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antiago.duarte\Downloads\"/>
    </mc:Choice>
  </mc:AlternateContent>
  <bookViews>
    <workbookView xWindow="0" yWindow="0" windowWidth="28800" windowHeight="12315"/>
  </bookViews>
  <sheets>
    <sheet name="Hoja1" sheetId="1" r:id="rId1"/>
  </sheets>
  <definedNames>
    <definedName name="_xlnm._FilterDatabase" localSheetId="0" hidden="1">Hoja1!$F$1:$F$1615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<sst xmlns="http://schemas.openxmlformats.org/spreadsheetml/2006/main" count="16452" uniqueCount="7809">
  <si>
    <t xml:space="preserve">No. </t>
  </si>
  <si>
    <t>MARICULA - FMI</t>
  </si>
  <si>
    <t xml:space="preserve">TIPO DE DOCUMENTO </t>
  </si>
  <si>
    <t xml:space="preserve">FECHA DE DOCUMENTO </t>
  </si>
  <si>
    <t>DE QUE OFICINA</t>
  </si>
  <si>
    <t>FECHA REGISTRO/ TURNO IRIS</t>
  </si>
  <si>
    <t>TURNO Y FECHA</t>
  </si>
  <si>
    <t>FECHA DE RADICACION DEL DOCUMENTO</t>
  </si>
  <si>
    <t>CÓDIGO JURIDICO SECUENCIAL</t>
  </si>
  <si>
    <t>ACTO JURIDICO  SECUENCIAL</t>
  </si>
  <si>
    <t>SE ENCONTRO DOCUMENTO EN EL ARCHIVO (SI/NO)</t>
  </si>
  <si>
    <t>TECNICO RESPONSABLE</t>
  </si>
  <si>
    <t xml:space="preserve">OBSERVACIONES </t>
  </si>
  <si>
    <t xml:space="preserve">PROPIETARIO A BUSCAR </t>
  </si>
  <si>
    <t>425-1</t>
  </si>
  <si>
    <t>RESOLUCION 691</t>
  </si>
  <si>
    <t>17/08/70</t>
  </si>
  <si>
    <t>INCORA</t>
  </si>
  <si>
    <t xml:space="preserve"> 06/10/1976  -1976-425-6-1913</t>
  </si>
  <si>
    <t>1976-425-6-1913</t>
  </si>
  <si>
    <t xml:space="preserve"> 06/10/1976  </t>
  </si>
  <si>
    <t>ADJUDICACION BALDIO</t>
  </si>
  <si>
    <t>NO</t>
  </si>
  <si>
    <t>KATHERINE MORALES</t>
  </si>
  <si>
    <t>NO SE ENCUENTRA ANTECEDENTE EN DISCO SNR -SAN VICENTE DEL CAGUAN</t>
  </si>
  <si>
    <t>ORTIZ GOMEZ MIGUEL ANGEL.</t>
  </si>
  <si>
    <t>425-6</t>
  </si>
  <si>
    <t>RESOLUCION 000347</t>
  </si>
  <si>
    <t>30/05/95</t>
  </si>
  <si>
    <t>22/12/1995 -1995-425-6-010</t>
  </si>
  <si>
    <t>1995-425-6-010</t>
  </si>
  <si>
    <t xml:space="preserve">DIAZ RICAURTE BERNARDO ALBERTO -   DUSSAN ORTIZ LUZ MARY </t>
  </si>
  <si>
    <t>425-10</t>
  </si>
  <si>
    <t>RESOLUCION 000409</t>
  </si>
  <si>
    <t>28/06/95</t>
  </si>
  <si>
    <t>22/12/1995 -1995-425-6-014</t>
  </si>
  <si>
    <t>1995-425-6-014</t>
  </si>
  <si>
    <t xml:space="preserve">GUTIERREZ FORERO MARCOS - SALAZAR MARTHA LUCIA </t>
  </si>
  <si>
    <t>425-14</t>
  </si>
  <si>
    <t>ESCRITURA 5195</t>
  </si>
  <si>
    <t>28/12/95</t>
  </si>
  <si>
    <t>NOTARIA 1 FLORENCIA</t>
  </si>
  <si>
    <t>29/12/1995 -1995-425-6-037</t>
  </si>
  <si>
    <t>1995-425-6-037</t>
  </si>
  <si>
    <t>COMPRAVENTA</t>
  </si>
  <si>
    <t xml:space="preserve">TAFUR BERMEO CRUZ </t>
  </si>
  <si>
    <t>425-27</t>
  </si>
  <si>
    <t>ESCRITURA 1870</t>
  </si>
  <si>
    <t>22/11/95</t>
  </si>
  <si>
    <t>NOTARIA 2 FLORENCIA</t>
  </si>
  <si>
    <t>11/1/1996 -1996-425-6-035</t>
  </si>
  <si>
    <t>1996-425-6-035</t>
  </si>
  <si>
    <t xml:space="preserve">MONROY RINCON GREGORIO </t>
  </si>
  <si>
    <t>425-33</t>
  </si>
  <si>
    <t>ESCRITURA 5075</t>
  </si>
  <si>
    <t>21/12/95</t>
  </si>
  <si>
    <t xml:space="preserve">17/1/1996- 1996-425-6-050 </t>
  </si>
  <si>
    <t xml:space="preserve"> 1996-425-6-050</t>
  </si>
  <si>
    <t xml:space="preserve">GIRON DE TOLE NOHELIA </t>
  </si>
  <si>
    <t>425-34</t>
  </si>
  <si>
    <t>ESCRITURA 051</t>
  </si>
  <si>
    <t>17/1/1996 -1996-425-6-051</t>
  </si>
  <si>
    <t>1996-425-6-051</t>
  </si>
  <si>
    <t xml:space="preserve">GAVIRIA SANCHEZ LUZ MARIA </t>
  </si>
  <si>
    <t>425-43</t>
  </si>
  <si>
    <t>RESOLUCION 0389</t>
  </si>
  <si>
    <t xml:space="preserve"> 28/3/1995  </t>
  </si>
  <si>
    <t>30/1/1996-1996-425-6-090</t>
  </si>
  <si>
    <t>1996-425-6-090</t>
  </si>
  <si>
    <t xml:space="preserve">GARCIA RAMIREZ JUAN DE JESUS </t>
  </si>
  <si>
    <t>425-44</t>
  </si>
  <si>
    <t>RESOLUCION 0562</t>
  </si>
  <si>
    <t>24/04/95</t>
  </si>
  <si>
    <t>30/1/1996 -1996-425-6-091</t>
  </si>
  <si>
    <t>1996-425-6-091</t>
  </si>
  <si>
    <t xml:space="preserve">PINZON SILVINO </t>
  </si>
  <si>
    <t>425-47</t>
  </si>
  <si>
    <t>ESCRITURA 286</t>
  </si>
  <si>
    <t xml:space="preserve">06/2/1996 - 1996-425-6-113 </t>
  </si>
  <si>
    <t xml:space="preserve"> 1996-425-6-113</t>
  </si>
  <si>
    <t>TRUJILLO PATIÑO EVELIO</t>
  </si>
  <si>
    <t>425-59</t>
  </si>
  <si>
    <t>ESCRITURA 0054</t>
  </si>
  <si>
    <t xml:space="preserve"> 26/1/1996  </t>
  </si>
  <si>
    <t xml:space="preserve">20/2/1996 - 1996-425-6-170 </t>
  </si>
  <si>
    <t xml:space="preserve"> 1996-425-6-170</t>
  </si>
  <si>
    <t xml:space="preserve">VANEGAS, MARIA INES </t>
  </si>
  <si>
    <t>425-62</t>
  </si>
  <si>
    <t>ESCRITURA 541</t>
  </si>
  <si>
    <t>21/02/96</t>
  </si>
  <si>
    <t>23/2/1996-1996-425-6-186</t>
  </si>
  <si>
    <t>1996-425-6-186</t>
  </si>
  <si>
    <t xml:space="preserve">VALENCIA DE RAMIREZ, MARIA ELISA </t>
  </si>
  <si>
    <t>425-68</t>
  </si>
  <si>
    <t>ESCRITURA 1474</t>
  </si>
  <si>
    <t xml:space="preserve"> 27/7/1982  </t>
  </si>
  <si>
    <t>NOTARIA UNICA FLORENCIA</t>
  </si>
  <si>
    <t>28/7/1982 -1982-425-6-2326</t>
  </si>
  <si>
    <t>1982-425-6-2326</t>
  </si>
  <si>
    <t xml:space="preserve">ESCOBAR OSORIO HECTOR HUGO </t>
  </si>
  <si>
    <t>425-72</t>
  </si>
  <si>
    <t>ESCRITURA 0103</t>
  </si>
  <si>
    <t xml:space="preserve"> 28/2/1996  - 1996-425-6-214 </t>
  </si>
  <si>
    <t xml:space="preserve"> 1996-425-6-214</t>
  </si>
  <si>
    <t xml:space="preserve"> 28/2/1996  </t>
  </si>
  <si>
    <t xml:space="preserve">GONGORA CAICEDO ROSALBA </t>
  </si>
  <si>
    <t>425-75</t>
  </si>
  <si>
    <t>RESOLUCION 1008</t>
  </si>
  <si>
    <t>30/06/83</t>
  </si>
  <si>
    <t>29/2/1996 -1996-425-6-222</t>
  </si>
  <si>
    <t>1996-425-6-222</t>
  </si>
  <si>
    <t xml:space="preserve">PEREZ BERMUDEZ, MARCO FIDEL </t>
  </si>
  <si>
    <t>425-79</t>
  </si>
  <si>
    <t>ESCRITURA 0126</t>
  </si>
  <si>
    <t xml:space="preserve"> 09/2/1996  </t>
  </si>
  <si>
    <t>06/3/1996 -1996-425-6-239</t>
  </si>
  <si>
    <t>1996-425-6-239</t>
  </si>
  <si>
    <t xml:space="preserve">GONZALEZ DE RICO MARIA DEL CARMEN </t>
  </si>
  <si>
    <t>425-83</t>
  </si>
  <si>
    <t>ESCRITURA 504</t>
  </si>
  <si>
    <t>20/02/96</t>
  </si>
  <si>
    <t xml:space="preserve"> 04/3/1996 -1996-425-6-230</t>
  </si>
  <si>
    <t>1996-425-6-230</t>
  </si>
  <si>
    <t xml:space="preserve"> 04/3/1996 </t>
  </si>
  <si>
    <t xml:space="preserve">MORENO CASTELLANOS, DOMINGO ANTONIO </t>
  </si>
  <si>
    <t>425-87</t>
  </si>
  <si>
    <t>ESCRITURA 0229</t>
  </si>
  <si>
    <t xml:space="preserve"> 27/2/1996  </t>
  </si>
  <si>
    <t xml:space="preserve">18/3/1996 - 1996-425-6-283 </t>
  </si>
  <si>
    <t xml:space="preserve"> 1996-425-6-283</t>
  </si>
  <si>
    <t xml:space="preserve">MUNEVAR MARIA ELISA </t>
  </si>
  <si>
    <t>425-89</t>
  </si>
  <si>
    <t>ESCRITURA 0228</t>
  </si>
  <si>
    <t>18/3/1996 -1996-425-6-285</t>
  </si>
  <si>
    <t>1996-425-6-285</t>
  </si>
  <si>
    <t xml:space="preserve">DURAN CORDOBA MARINO </t>
  </si>
  <si>
    <t>425-96</t>
  </si>
  <si>
    <t>ESCRITURA 103</t>
  </si>
  <si>
    <t>28/02/94</t>
  </si>
  <si>
    <t>NOTARIA UNICA DONCELLO</t>
  </si>
  <si>
    <t xml:space="preserve">26/3/1996 - 1996-425-6-311 </t>
  </si>
  <si>
    <t xml:space="preserve"> 1996-425-6-311</t>
  </si>
  <si>
    <t xml:space="preserve">ANDRADE, ROSA ELENA </t>
  </si>
  <si>
    <t>425-104</t>
  </si>
  <si>
    <t xml:space="preserve"> ESCRITURA 0253 </t>
  </si>
  <si>
    <t>29/02/96</t>
  </si>
  <si>
    <t>29/3/1996 -1996-425-6-330</t>
  </si>
  <si>
    <t>1996-425-6-330</t>
  </si>
  <si>
    <t xml:space="preserve">MARTINEZ SOTO LOURDES </t>
  </si>
  <si>
    <t>425-105</t>
  </si>
  <si>
    <t>ESCRITURA 338</t>
  </si>
  <si>
    <t>17/03/75</t>
  </si>
  <si>
    <t>02/4/1975-</t>
  </si>
  <si>
    <t>MILLAN HERNANDEZ OVEIDA</t>
  </si>
  <si>
    <t>425-107</t>
  </si>
  <si>
    <t>RESOLUCION 912</t>
  </si>
  <si>
    <t>13/12/63</t>
  </si>
  <si>
    <t xml:space="preserve"> 11/2/1964  </t>
  </si>
  <si>
    <t xml:space="preserve">VASQUEZ GONZALEZ ANUGENCIO </t>
  </si>
  <si>
    <t>425-109</t>
  </si>
  <si>
    <t>RESOLUCION 00712</t>
  </si>
  <si>
    <t xml:space="preserve"> 08/8/1963  </t>
  </si>
  <si>
    <t xml:space="preserve"> 21/2/1964 -</t>
  </si>
  <si>
    <t xml:space="preserve"> 21/2/1964 </t>
  </si>
  <si>
    <t xml:space="preserve">PERDOMO BLANCA LIGIA </t>
  </si>
  <si>
    <t>425-110</t>
  </si>
  <si>
    <t xml:space="preserve"> RESOLUCION 00714 </t>
  </si>
  <si>
    <t>21/02/64</t>
  </si>
  <si>
    <t xml:space="preserve">ARTEAGA FELIPE </t>
  </si>
  <si>
    <t>425-111</t>
  </si>
  <si>
    <t xml:space="preserve"> RESOLUCION 0721 </t>
  </si>
  <si>
    <t xml:space="preserve">LOPEZ DE RUBIANO ELA </t>
  </si>
  <si>
    <t>425-112</t>
  </si>
  <si>
    <t>RESOLUCION 00722</t>
  </si>
  <si>
    <t xml:space="preserve">RAMIREZ EMETERIO </t>
  </si>
  <si>
    <t>425-113</t>
  </si>
  <si>
    <t>RESOLUCION 00849</t>
  </si>
  <si>
    <t>26/08/63</t>
  </si>
  <si>
    <t xml:space="preserve"> 22/2/1964  </t>
  </si>
  <si>
    <t>ROA JORGE E</t>
  </si>
  <si>
    <t>425-114</t>
  </si>
  <si>
    <t>RESOLUCION 00868</t>
  </si>
  <si>
    <t xml:space="preserve"> 26/8/1963  </t>
  </si>
  <si>
    <t xml:space="preserve"> 22/2/1964 </t>
  </si>
  <si>
    <t>LAISECA LUIS A.</t>
  </si>
  <si>
    <t>425-115</t>
  </si>
  <si>
    <t>RESOLUCION 00877</t>
  </si>
  <si>
    <t>MEDINA MERARDO</t>
  </si>
  <si>
    <t>425-116</t>
  </si>
  <si>
    <t>RESOLUCION 00879</t>
  </si>
  <si>
    <t>22/02/64</t>
  </si>
  <si>
    <t xml:space="preserve">SALGADO SIMON </t>
  </si>
  <si>
    <t>425-118</t>
  </si>
  <si>
    <t>RESOLUCION 000951</t>
  </si>
  <si>
    <t>20/11/62</t>
  </si>
  <si>
    <t xml:space="preserve"> 06/12/1963  </t>
  </si>
  <si>
    <t xml:space="preserve">RODRIGUEZ CALDERON JOSE </t>
  </si>
  <si>
    <t>425-121</t>
  </si>
  <si>
    <t>ESCRITURA 155</t>
  </si>
  <si>
    <t>24/02/70</t>
  </si>
  <si>
    <t xml:space="preserve">MONTOYA LUIS ALVARO </t>
  </si>
  <si>
    <t>425-122</t>
  </si>
  <si>
    <t>RESOLUCION 205</t>
  </si>
  <si>
    <t>16/08/63</t>
  </si>
  <si>
    <t xml:space="preserve">ARAGON ESAU </t>
  </si>
  <si>
    <t>425-123</t>
  </si>
  <si>
    <t>RESOLUCION 000647</t>
  </si>
  <si>
    <t>22/08/63</t>
  </si>
  <si>
    <t xml:space="preserve">CAPERA MANUEL IGNACIO </t>
  </si>
  <si>
    <t>425-128</t>
  </si>
  <si>
    <t>RESOLUCION 0606</t>
  </si>
  <si>
    <t xml:space="preserve"> 03/9/1962  </t>
  </si>
  <si>
    <t>30/04/63</t>
  </si>
  <si>
    <t xml:space="preserve">MORA JOSE MARIA </t>
  </si>
  <si>
    <t>425-129</t>
  </si>
  <si>
    <t>RESOLUCION 553</t>
  </si>
  <si>
    <t xml:space="preserve"> 02/5/1963  </t>
  </si>
  <si>
    <t>MORA EVELIO</t>
  </si>
  <si>
    <t>425-131</t>
  </si>
  <si>
    <t>ESCRITURA 1277</t>
  </si>
  <si>
    <t xml:space="preserve"> 24/1/1972  </t>
  </si>
  <si>
    <t xml:space="preserve">GUERRERO ARRIGUI ANTONIO MARIA </t>
  </si>
  <si>
    <t>425-132</t>
  </si>
  <si>
    <t>ESCRITURA 1226</t>
  </si>
  <si>
    <t xml:space="preserve">VERGARA RAMIREZ, TRIFON </t>
  </si>
  <si>
    <t>425-133</t>
  </si>
  <si>
    <t>ESCRITURA 16</t>
  </si>
  <si>
    <t xml:space="preserve">CANTILLO PEÑA VICTOR FELIX </t>
  </si>
  <si>
    <t>425-134</t>
  </si>
  <si>
    <t>ESCRITURA 1105</t>
  </si>
  <si>
    <t xml:space="preserve"> 28/10/1966  </t>
  </si>
  <si>
    <t>30/11/66</t>
  </si>
  <si>
    <t xml:space="preserve">GRECIA TROCHEZ, SEBASTIAN </t>
  </si>
  <si>
    <t>425-135</t>
  </si>
  <si>
    <t>RESOLUCION 0878</t>
  </si>
  <si>
    <t>25/08/61</t>
  </si>
  <si>
    <t>MIN AGRICULTURA</t>
  </si>
  <si>
    <t>22/12/61</t>
  </si>
  <si>
    <t xml:space="preserve">TOVAR, JOSE CONCEPCION </t>
  </si>
  <si>
    <t>425-136</t>
  </si>
  <si>
    <t>RESOLUCION 0876</t>
  </si>
  <si>
    <t xml:space="preserve">CARDOZO, LUIS CALIXTO </t>
  </si>
  <si>
    <t>425-140</t>
  </si>
  <si>
    <t>RESOLUCION 0855</t>
  </si>
  <si>
    <t xml:space="preserve"> 24/5/1962  </t>
  </si>
  <si>
    <t xml:space="preserve">CASANOVA, APARICIO </t>
  </si>
  <si>
    <t>425-141</t>
  </si>
  <si>
    <t>RESOLUCION 0882</t>
  </si>
  <si>
    <t>24/05/62</t>
  </si>
  <si>
    <t>425-142</t>
  </si>
  <si>
    <t>SENTENCIA 0862</t>
  </si>
  <si>
    <t>25/05/62</t>
  </si>
  <si>
    <t xml:space="preserve">LONDOÑO BENZAIR </t>
  </si>
  <si>
    <t>425-143</t>
  </si>
  <si>
    <t>RESOLUCION 0873</t>
  </si>
  <si>
    <t xml:space="preserve">LONDOÑO SALVADOR </t>
  </si>
  <si>
    <t>425-144</t>
  </si>
  <si>
    <t>RESOLUCION 0883</t>
  </si>
  <si>
    <t xml:space="preserve">MONTES DE C. ANA BELEN </t>
  </si>
  <si>
    <t>425-145</t>
  </si>
  <si>
    <t>RESOLUCION 01265</t>
  </si>
  <si>
    <t xml:space="preserve">GOMEZ ADDANARI </t>
  </si>
  <si>
    <t>425-146</t>
  </si>
  <si>
    <t>RESOLUCION 489</t>
  </si>
  <si>
    <t>18/09/61</t>
  </si>
  <si>
    <t xml:space="preserve"> 28/5/1962  </t>
  </si>
  <si>
    <t xml:space="preserve">CORTEZ ORTIZ ROBERTO </t>
  </si>
  <si>
    <t>425-147</t>
  </si>
  <si>
    <t>RESOLUCION 01328</t>
  </si>
  <si>
    <t xml:space="preserve"> 12/12/1961 </t>
  </si>
  <si>
    <t>ORTEAGA CARMEN</t>
  </si>
  <si>
    <t>425-148</t>
  </si>
  <si>
    <t>RESOLUCION 01266</t>
  </si>
  <si>
    <t xml:space="preserve"> 04/12/1961  </t>
  </si>
  <si>
    <t xml:space="preserve">TULIO DE OSORIO SARA </t>
  </si>
  <si>
    <t>425-149</t>
  </si>
  <si>
    <t>RESOLUCION 0614</t>
  </si>
  <si>
    <t xml:space="preserve"> 13/6/1961  </t>
  </si>
  <si>
    <t xml:space="preserve">CARDOZO HELIUD </t>
  </si>
  <si>
    <t>425-150</t>
  </si>
  <si>
    <t xml:space="preserve"> RESOLUCION 0619 </t>
  </si>
  <si>
    <t>13/06/61</t>
  </si>
  <si>
    <t xml:space="preserve">LIZCANO ESTEBAN </t>
  </si>
  <si>
    <t>425-151</t>
  </si>
  <si>
    <t>RESOLUCION 0626</t>
  </si>
  <si>
    <t xml:space="preserve"> 01/6/1962  </t>
  </si>
  <si>
    <t xml:space="preserve">AEDILA ISIDRO </t>
  </si>
  <si>
    <t>425-152</t>
  </si>
  <si>
    <t>RESOLUCION 0693</t>
  </si>
  <si>
    <t xml:space="preserve">MORENO DE CASTAÑEDA LIBRADA </t>
  </si>
  <si>
    <t>425-153</t>
  </si>
  <si>
    <t>RESOLUCION 0608</t>
  </si>
  <si>
    <t xml:space="preserve"> 01/6/1962 </t>
  </si>
  <si>
    <t xml:space="preserve">CARDONA NICOLAS </t>
  </si>
  <si>
    <t>425-154</t>
  </si>
  <si>
    <t>RESOLUCION 0625</t>
  </si>
  <si>
    <t xml:space="preserve">RODRIGUEZ DOMINGO </t>
  </si>
  <si>
    <t>425-155</t>
  </si>
  <si>
    <t>RESOLUCION 0875</t>
  </si>
  <si>
    <t xml:space="preserve"> 25/8/1961  </t>
  </si>
  <si>
    <t xml:space="preserve">OLAYA HERNANDEZ PEDRO NEL </t>
  </si>
  <si>
    <t>425-157</t>
  </si>
  <si>
    <t>RESOLUCION 0623</t>
  </si>
  <si>
    <t xml:space="preserve">RODRIGUEZ DE CORREA BELEN </t>
  </si>
  <si>
    <t>425-158</t>
  </si>
  <si>
    <t>RESOLUCION 0611</t>
  </si>
  <si>
    <t xml:space="preserve">GONZALEZ DE RODRIGUEZ BERNARDA </t>
  </si>
  <si>
    <t>425-159</t>
  </si>
  <si>
    <t>RESOLUCION 0624</t>
  </si>
  <si>
    <t xml:space="preserve">OLAYA HERNANDEZ ANGEL IGNACIO </t>
  </si>
  <si>
    <t>425-160</t>
  </si>
  <si>
    <t>RESOLUCION 0864</t>
  </si>
  <si>
    <t>01/6/1962 -</t>
  </si>
  <si>
    <t xml:space="preserve">CAMARGO CAICEDO MANUELA </t>
  </si>
  <si>
    <t>425-163</t>
  </si>
  <si>
    <t>RESOLUCION 1325</t>
  </si>
  <si>
    <t xml:space="preserve">RIVERA JOSE GABRIEL </t>
  </si>
  <si>
    <t>425-164</t>
  </si>
  <si>
    <t>RESOLUCION 627</t>
  </si>
  <si>
    <t xml:space="preserve">CASTAÑEDA JOSE ALFONSO </t>
  </si>
  <si>
    <t>425-166</t>
  </si>
  <si>
    <t>RESOLUCION 01005</t>
  </si>
  <si>
    <t xml:space="preserve"> 16/9/1961  </t>
  </si>
  <si>
    <t xml:space="preserve">MOLINA ANIBAL </t>
  </si>
  <si>
    <t>425-167</t>
  </si>
  <si>
    <t>RESOLUCION 01004</t>
  </si>
  <si>
    <t>16/09/61</t>
  </si>
  <si>
    <t xml:space="preserve">OSORIO ROBERTO </t>
  </si>
  <si>
    <t>425-168</t>
  </si>
  <si>
    <t>RESOLUCION 0859</t>
  </si>
  <si>
    <t xml:space="preserve"> 01/1/1962  </t>
  </si>
  <si>
    <t xml:space="preserve">CEDIEL LUIS </t>
  </si>
  <si>
    <t>425-169</t>
  </si>
  <si>
    <t>RESOLUCION 0911</t>
  </si>
  <si>
    <t xml:space="preserve">CARDOZO VICTORIANO </t>
  </si>
  <si>
    <t>425-170</t>
  </si>
  <si>
    <t>RESOLUCION 0833</t>
  </si>
  <si>
    <t xml:space="preserve">MOLINA JOSE SEBASTIAN </t>
  </si>
  <si>
    <t>425-171</t>
  </si>
  <si>
    <t>RESOLUCION 0607</t>
  </si>
  <si>
    <t xml:space="preserve"> 30/5/1962  </t>
  </si>
  <si>
    <t>CARDOZO  AVELINO</t>
  </si>
  <si>
    <t>425-172</t>
  </si>
  <si>
    <t>RESOLUCION 0622</t>
  </si>
  <si>
    <t>30/05/62</t>
  </si>
  <si>
    <t>LOPEZ DE MORA BLANCA INES</t>
  </si>
  <si>
    <t>425-173</t>
  </si>
  <si>
    <t>RESOLUCION 0599</t>
  </si>
  <si>
    <t>TOVAR  RODOLFO</t>
  </si>
  <si>
    <t>425-174</t>
  </si>
  <si>
    <t>RESOLUCION 0692</t>
  </si>
  <si>
    <t>PI\EROS  ANICETO</t>
  </si>
  <si>
    <t>425-176</t>
  </si>
  <si>
    <t>RESOLUCION 0857</t>
  </si>
  <si>
    <t>FLOREZ  ELINA MARIA</t>
  </si>
  <si>
    <t>425-180</t>
  </si>
  <si>
    <t>RESOLUCION 0834</t>
  </si>
  <si>
    <t xml:space="preserve"> 03/8/1961  </t>
  </si>
  <si>
    <t>OLAYA  MIGUEL</t>
  </si>
  <si>
    <t>425-181</t>
  </si>
  <si>
    <t>RESOLUCION 836</t>
  </si>
  <si>
    <t>LOZADA DE OLAYA ADELA</t>
  </si>
  <si>
    <t>425-182</t>
  </si>
  <si>
    <t>RESOLUCION 26</t>
  </si>
  <si>
    <t>SANCHEZ  RUBEN ANTONIO</t>
  </si>
  <si>
    <t>425-183</t>
  </si>
  <si>
    <t>RESOLUCION 860</t>
  </si>
  <si>
    <t>IBA\EZ  ROQUE</t>
  </si>
  <si>
    <t>425-184</t>
  </si>
  <si>
    <t>RESOLUCION 1007</t>
  </si>
  <si>
    <t>OSORIO  GILBERTO</t>
  </si>
  <si>
    <t>425-185</t>
  </si>
  <si>
    <t>RESOLUCION 606</t>
  </si>
  <si>
    <t>ARDILA HERNANDEZ RAFAEL</t>
  </si>
  <si>
    <t>425-186</t>
  </si>
  <si>
    <t>RESOLUCION 610</t>
  </si>
  <si>
    <t>GUTIERREZ DE VILLA VERONICA</t>
  </si>
  <si>
    <t>425-188</t>
  </si>
  <si>
    <t>RESOLUCION 874</t>
  </si>
  <si>
    <t>QUINTERO  MARTINA</t>
  </si>
  <si>
    <t>425-189</t>
  </si>
  <si>
    <t>RESOLUCION 0865</t>
  </si>
  <si>
    <t>GARCIA  MARIA DE LOS ANGELES</t>
  </si>
  <si>
    <t>425-190</t>
  </si>
  <si>
    <t>RESOLUCION 0835</t>
  </si>
  <si>
    <t>MOLINA  FELICIA</t>
  </si>
  <si>
    <t>425-191</t>
  </si>
  <si>
    <t>RESOLUCION 0999</t>
  </si>
  <si>
    <t>MENDOZA  CRUZANA</t>
  </si>
  <si>
    <t>425-192</t>
  </si>
  <si>
    <t>RESOLUCION 0856</t>
  </si>
  <si>
    <t>CHARRY DE VEGA DOMITILA</t>
  </si>
  <si>
    <t>425-193</t>
  </si>
  <si>
    <t>RESOLUCION 0852</t>
  </si>
  <si>
    <t>TOVAR  JOSE IGNACIO</t>
  </si>
  <si>
    <t>425-194</t>
  </si>
  <si>
    <t>RESOLUCION 0851</t>
  </si>
  <si>
    <t>SOLORZANO  ISIDRO</t>
  </si>
  <si>
    <t>425-195</t>
  </si>
  <si>
    <t xml:space="preserve"> RESOLUCION 0620 </t>
  </si>
  <si>
    <t>TOVAR  ARTURO</t>
  </si>
  <si>
    <t>425-196</t>
  </si>
  <si>
    <t>RESOLUCION 0695</t>
  </si>
  <si>
    <t xml:space="preserve"> 06/7/1961  </t>
  </si>
  <si>
    <t>TAPIA DE C, IRENE</t>
  </si>
  <si>
    <t>425-197</t>
  </si>
  <si>
    <t xml:space="preserve"> RESOLUCION 0612 </t>
  </si>
  <si>
    <t>BELLO DE C, MARIA DE JESUS</t>
  </si>
  <si>
    <t>425-198</t>
  </si>
  <si>
    <t>RESOLUCION 0615</t>
  </si>
  <si>
    <t>VALBUENA  ANA ELISA</t>
  </si>
  <si>
    <t>425-199</t>
  </si>
  <si>
    <t>ESCRITURA 797</t>
  </si>
  <si>
    <t>24/09/62</t>
  </si>
  <si>
    <t>NOTARIA 2 NEIVA</t>
  </si>
  <si>
    <t>27/09/62</t>
  </si>
  <si>
    <t xml:space="preserve">GONZALEZ DIAZ JOSE DOMINGO </t>
  </si>
  <si>
    <t>425-200</t>
  </si>
  <si>
    <t>RESOLUCION 353</t>
  </si>
  <si>
    <t>15/06/62</t>
  </si>
  <si>
    <t>GONZALEZ DIAZ JOSE DOMINGO</t>
  </si>
  <si>
    <t>425-203</t>
  </si>
  <si>
    <t>RESOLUCION 0854</t>
  </si>
  <si>
    <t>28/04/62</t>
  </si>
  <si>
    <t>ROJAS PEREZ ROMUALDO</t>
  </si>
  <si>
    <t>425-205</t>
  </si>
  <si>
    <t>ESCRITURA 916</t>
  </si>
  <si>
    <t xml:space="preserve"> 19/5/1982 -1982-425-6-1538</t>
  </si>
  <si>
    <t>1982-425-6-1538</t>
  </si>
  <si>
    <t xml:space="preserve"> 19/5/1982 </t>
  </si>
  <si>
    <t>MONTAÑO YUNDA MARIA LUZ</t>
  </si>
  <si>
    <t>425-215</t>
  </si>
  <si>
    <t>ESCRITURA 1.300</t>
  </si>
  <si>
    <t xml:space="preserve">12/4/1996 - 1996-425-6-364 </t>
  </si>
  <si>
    <t xml:space="preserve"> 1996-425-6-364</t>
  </si>
  <si>
    <t>ASCENCIO LOZANO EDELMIRA</t>
  </si>
  <si>
    <t>425-224</t>
  </si>
  <si>
    <t>RESOLUCION 146</t>
  </si>
  <si>
    <t xml:space="preserve"> 17/6/1959  -1959-425-6-764</t>
  </si>
  <si>
    <t>1959-425-6-764</t>
  </si>
  <si>
    <t xml:space="preserve"> 17/6/1959  </t>
  </si>
  <si>
    <t>RAMIREZ BANEGAS ROBERTO</t>
  </si>
  <si>
    <t>425-227</t>
  </si>
  <si>
    <t>ESCRITURA 0213</t>
  </si>
  <si>
    <t>23/02/96</t>
  </si>
  <si>
    <t>19/4/1996 -1996-425-6-399</t>
  </si>
  <si>
    <t>1996-425-6-399</t>
  </si>
  <si>
    <t>GUZMAN ROCHA MARIA GRACIELA</t>
  </si>
  <si>
    <t>425-236</t>
  </si>
  <si>
    <t>ESCRITURA 1.505</t>
  </si>
  <si>
    <t>23/04/96</t>
  </si>
  <si>
    <t xml:space="preserve">02/5/1996 - 1996-425-6-450 </t>
  </si>
  <si>
    <t xml:space="preserve"> 1996-425-6-450</t>
  </si>
  <si>
    <t xml:space="preserve">LOPEZ DE MARIN CLARA ROSA </t>
  </si>
  <si>
    <t>425-237</t>
  </si>
  <si>
    <t>ESCRITURA 1504</t>
  </si>
  <si>
    <t xml:space="preserve"> 23/4/1996  </t>
  </si>
  <si>
    <t>02/5/1996-1996-425-6-451</t>
  </si>
  <si>
    <t>1996-425-6-451</t>
  </si>
  <si>
    <t>CANGREJO PRADO MARIA LOURDES</t>
  </si>
  <si>
    <t>425-242</t>
  </si>
  <si>
    <t>ESCRITURA 0464</t>
  </si>
  <si>
    <t xml:space="preserve"> 11/4/1996  </t>
  </si>
  <si>
    <t>10/5/1996-1996-425-6-516</t>
  </si>
  <si>
    <t>1996-425-6-516</t>
  </si>
  <si>
    <t>VALENCIA DE VALENCIA AURELINA</t>
  </si>
  <si>
    <t>425-249</t>
  </si>
  <si>
    <t xml:space="preserve"> ESCRITURA 81 </t>
  </si>
  <si>
    <t xml:space="preserve"> 09/5/1996  </t>
  </si>
  <si>
    <t>NOTARIA UNICA SAN VICENTE</t>
  </si>
  <si>
    <t xml:space="preserve"> 16/5/1996 - 1996-425-6-537 </t>
  </si>
  <si>
    <t xml:space="preserve"> 1996-425-6-537</t>
  </si>
  <si>
    <t xml:space="preserve"> 16/5/1996 </t>
  </si>
  <si>
    <t>QUINTERO  JOSE ISAIAS</t>
  </si>
  <si>
    <t>425-272</t>
  </si>
  <si>
    <t>ESCRITURA 4069</t>
  </si>
  <si>
    <t>14/12/92</t>
  </si>
  <si>
    <t>15/12/1992-1992-425-6-8437</t>
  </si>
  <si>
    <t>1992-425-6-8437</t>
  </si>
  <si>
    <t>ROJAS QUIMBAYA JUAN FRANCISCO</t>
  </si>
  <si>
    <t>425-280</t>
  </si>
  <si>
    <t>ESCRITURA 2088</t>
  </si>
  <si>
    <t xml:space="preserve"> 08/8/2012  -2012-425-6-1101</t>
  </si>
  <si>
    <t>2012-425-6-1101</t>
  </si>
  <si>
    <t xml:space="preserve"> 08/8/2012  </t>
  </si>
  <si>
    <t>CUERVO TOVAR JESSICA PAOLA -  CUERVO TOVAR JEFFERSON -   TOVAR SALAZAR DANIELA</t>
  </si>
  <si>
    <t>425-288</t>
  </si>
  <si>
    <t>ESCRITURA 885</t>
  </si>
  <si>
    <t>16/09/66</t>
  </si>
  <si>
    <t>NOTARIA UNICA FCIA</t>
  </si>
  <si>
    <t>21/9/1966-1966-425-6-2157</t>
  </si>
  <si>
    <t>1966-425-6-2157</t>
  </si>
  <si>
    <t xml:space="preserve">CARDENAS ROQUE </t>
  </si>
  <si>
    <t>425-295</t>
  </si>
  <si>
    <t>ESCRITURA 110</t>
  </si>
  <si>
    <t xml:space="preserve"> 12/6/1996  </t>
  </si>
  <si>
    <t xml:space="preserve"> 08/7/1996 -1996-425-6-755</t>
  </si>
  <si>
    <t>1996-425-6-755</t>
  </si>
  <si>
    <t xml:space="preserve"> 08/7/1996 </t>
  </si>
  <si>
    <t xml:space="preserve">VEGA CERON ZULLY </t>
  </si>
  <si>
    <t>425-296</t>
  </si>
  <si>
    <t>ESCRITURA 1781</t>
  </si>
  <si>
    <t>30/10/76</t>
  </si>
  <si>
    <t xml:space="preserve"> 16/11/1976 - 1976-425-6-2165 </t>
  </si>
  <si>
    <t xml:space="preserve"> 1976-425-6-2165</t>
  </si>
  <si>
    <t xml:space="preserve"> 16/11/1976 </t>
  </si>
  <si>
    <t xml:space="preserve">VALENCIA FLOREZ ANA SOFIA </t>
  </si>
  <si>
    <t>425-297</t>
  </si>
  <si>
    <t xml:space="preserve"> ESCRITURA 2764 </t>
  </si>
  <si>
    <t xml:space="preserve"> 17/7/1996  -1996-425-6-784</t>
  </si>
  <si>
    <t>1996-425-6-784</t>
  </si>
  <si>
    <t xml:space="preserve"> 17/7/1996  </t>
  </si>
  <si>
    <t>ALDANA  ISRAEL</t>
  </si>
  <si>
    <t>425-299</t>
  </si>
  <si>
    <t>ESCRITURA 2829</t>
  </si>
  <si>
    <t xml:space="preserve"> 16/7/1996  </t>
  </si>
  <si>
    <t xml:space="preserve">17/7/1996 - 1996-425-6-788 </t>
  </si>
  <si>
    <t xml:space="preserve"> 1996-425-6-788</t>
  </si>
  <si>
    <t xml:space="preserve">ENRIQUE CUERVO ARACELY -  TABAREZ ENRIQUEZ MARTHA ISABEL </t>
  </si>
  <si>
    <t>425-303</t>
  </si>
  <si>
    <t>RESOLUCION 00174</t>
  </si>
  <si>
    <t>30/04/96</t>
  </si>
  <si>
    <t>19/7/1996 -1996-425-6-803</t>
  </si>
  <si>
    <t>1996-425-6-803</t>
  </si>
  <si>
    <t>ADJUDCICACION BALDIO</t>
  </si>
  <si>
    <t>FLOREZ USECHE BLANCA ESPERANZA</t>
  </si>
  <si>
    <t>425-304</t>
  </si>
  <si>
    <t>ESCRITURA 2.850</t>
  </si>
  <si>
    <t xml:space="preserve">19/7/1996 - 1996-425-6-804 </t>
  </si>
  <si>
    <t xml:space="preserve"> 1996-425-6-804</t>
  </si>
  <si>
    <t>SALAZAR  INOCENCIA</t>
  </si>
  <si>
    <t>425-306</t>
  </si>
  <si>
    <t>RESOLUCION 4762</t>
  </si>
  <si>
    <t>30/05/75</t>
  </si>
  <si>
    <t>16/11/1976 -1976-425-6-2171</t>
  </si>
  <si>
    <t>1976-425-6-2171</t>
  </si>
  <si>
    <t xml:space="preserve">SERNA BERMUDEZ JOSE ALBERTO </t>
  </si>
  <si>
    <t>425-317</t>
  </si>
  <si>
    <t>ESCRITURA 145</t>
  </si>
  <si>
    <t xml:space="preserve"> 25/7/1996 </t>
  </si>
  <si>
    <t xml:space="preserve"> 09/8/1996  -1996-425-6-887</t>
  </si>
  <si>
    <t>1996-425-6-887</t>
  </si>
  <si>
    <t xml:space="preserve"> 09/8/1996  </t>
  </si>
  <si>
    <t xml:space="preserve">PARRA MURCIA REYNEL </t>
  </si>
  <si>
    <t>425-326</t>
  </si>
  <si>
    <t xml:space="preserve"> ESCRITURA 194 </t>
  </si>
  <si>
    <t>29/08/96</t>
  </si>
  <si>
    <t>02/9/1996 -1996-425-6-938</t>
  </si>
  <si>
    <t>1996-425-6-938</t>
  </si>
  <si>
    <t xml:space="preserve">MANRIQUE FRANCI ORLANDO </t>
  </si>
  <si>
    <t>425-345</t>
  </si>
  <si>
    <t>ESCRITURA 1185</t>
  </si>
  <si>
    <t xml:space="preserve"> 15/7/1977  </t>
  </si>
  <si>
    <t xml:space="preserve"> 25/7/1977  -1977-425-6-2024</t>
  </si>
  <si>
    <t>1977-425-6-2024</t>
  </si>
  <si>
    <t xml:space="preserve"> 25/7/1977  </t>
  </si>
  <si>
    <t>VARELA GARCIA JOSE ELVECIO</t>
  </si>
  <si>
    <t>425-347</t>
  </si>
  <si>
    <t>ESCRITURA 488</t>
  </si>
  <si>
    <t xml:space="preserve"> 02/9/1996  </t>
  </si>
  <si>
    <t>24/9/1996 -1996-425-6-1005</t>
  </si>
  <si>
    <t>1996-425-6-1005</t>
  </si>
  <si>
    <t>ADJUDICACION LIQUIDACION SOCIEDAD CONYUGAL</t>
  </si>
  <si>
    <t xml:space="preserve">TRUJILLO ORTIZ ELADIO </t>
  </si>
  <si>
    <t>425-363</t>
  </si>
  <si>
    <t>ESCRITURA 0161</t>
  </si>
  <si>
    <t xml:space="preserve"> 19/2/2003  </t>
  </si>
  <si>
    <t xml:space="preserve"> 20/2/2003  -2003-425-6-92</t>
  </si>
  <si>
    <t>2003-425-6-92</t>
  </si>
  <si>
    <t xml:space="preserve"> 20/2/2003  </t>
  </si>
  <si>
    <t xml:space="preserve">GUERRERO ESPINOSA PAOLA ANDREA -  GUERRERO ESPINOSA WILMER -   GUERRERO ESPINOSA YUDY ALEJANDRA -   GUERRERO ESPINOSA EDILSON -  GUERRERO ESPINOSA SANDRA MILENA </t>
  </si>
  <si>
    <t>425-368</t>
  </si>
  <si>
    <t xml:space="preserve"> RESOLUCION 5787 </t>
  </si>
  <si>
    <t>26/05/76</t>
  </si>
  <si>
    <t>18/11/1976 -1976-425-6-2232</t>
  </si>
  <si>
    <t>1976-425-6-2232</t>
  </si>
  <si>
    <t>ADJUDIACION BALDIO</t>
  </si>
  <si>
    <t>BUSTOS BUSTOS LUIS ALFONSO</t>
  </si>
  <si>
    <t>425-372</t>
  </si>
  <si>
    <t>ESCRITURA 3758</t>
  </si>
  <si>
    <t xml:space="preserve"> 04/10/1996 -1996-425-6-1049</t>
  </si>
  <si>
    <t>1996-425-6-1049</t>
  </si>
  <si>
    <t xml:space="preserve"> 04/10/1996 </t>
  </si>
  <si>
    <t>GONZALEZ  VICTOR MANUEL</t>
  </si>
  <si>
    <t>425-387</t>
  </si>
  <si>
    <t>ESCRITURA 1097</t>
  </si>
  <si>
    <t xml:space="preserve"> 11/10/1996  - 1996-425-6-1092 </t>
  </si>
  <si>
    <t xml:space="preserve"> 1996-425-6-1092</t>
  </si>
  <si>
    <t xml:space="preserve"> 11/10/1996  </t>
  </si>
  <si>
    <t xml:space="preserve">PACHON, HELIODORO -   ROJAS AGUDELO, AMINTA </t>
  </si>
  <si>
    <t>425-388</t>
  </si>
  <si>
    <t>ESCRITURA 1096</t>
  </si>
  <si>
    <t xml:space="preserve"> 11/10/1996  - 1996-425-6-1094 </t>
  </si>
  <si>
    <t xml:space="preserve"> 1996-425-6-1094</t>
  </si>
  <si>
    <t xml:space="preserve">MORENO AGUDELO, OLGA LEONOR </t>
  </si>
  <si>
    <t>425-390</t>
  </si>
  <si>
    <t>ESCRITURA 3415</t>
  </si>
  <si>
    <t>20/10/1986 -1986-425-6-4927</t>
  </si>
  <si>
    <t>1986-425-6-4927</t>
  </si>
  <si>
    <t>PERDOMO GARCIA, CLAUDIA LUCIA -  PERDOMO GARCIA, EUGENIO -   PERDOMO GARCIA M. DEL SOCORRO</t>
  </si>
  <si>
    <t>425-391</t>
  </si>
  <si>
    <t>ESCRITURA 554</t>
  </si>
  <si>
    <t xml:space="preserve"> 03/6/1976  -1976-425-6-794</t>
  </si>
  <si>
    <t>1976-425-6-794</t>
  </si>
  <si>
    <t xml:space="preserve"> 03/6/1976  </t>
  </si>
  <si>
    <t xml:space="preserve">PERDOMO POLANCO SILVIO -   PERDOMO POLANCO JOSE ARNAL </t>
  </si>
  <si>
    <t>425-393</t>
  </si>
  <si>
    <t>ESCRITURA 58</t>
  </si>
  <si>
    <t>18/04/02</t>
  </si>
  <si>
    <t xml:space="preserve"> 09/5/2002  -2002-425-6-393</t>
  </si>
  <si>
    <t>2002-425-6-393</t>
  </si>
  <si>
    <t xml:space="preserve"> 09/5/2002  </t>
  </si>
  <si>
    <t xml:space="preserve">OCAMPO OSORIO INGRID GISSELA -  OCAMPO OSORIO JOHN EDITHSON </t>
  </si>
  <si>
    <t>425-409</t>
  </si>
  <si>
    <t>ESCRITURA 1409</t>
  </si>
  <si>
    <t xml:space="preserve"> 19/10/1994  </t>
  </si>
  <si>
    <t xml:space="preserve"> 03/5/1995  -1995-425-6-3123</t>
  </si>
  <si>
    <t>1995-425-6-3123</t>
  </si>
  <si>
    <t xml:space="preserve"> 03/5/1995  </t>
  </si>
  <si>
    <t>VENTA CUOTA</t>
  </si>
  <si>
    <t xml:space="preserve">LOPEZ RAMIREZ UVEIMAR </t>
  </si>
  <si>
    <t>425-410</t>
  </si>
  <si>
    <t>425-411</t>
  </si>
  <si>
    <t>425-429</t>
  </si>
  <si>
    <t>RESOLUCION 095</t>
  </si>
  <si>
    <t>09/5/1994 -1994-425-6-3676</t>
  </si>
  <si>
    <t>1994-425-6-3676</t>
  </si>
  <si>
    <t>ACALARACION ADJUDICACION</t>
  </si>
  <si>
    <t>MUÑOZ DE TOVAR ANA RITA</t>
  </si>
  <si>
    <t>425-433</t>
  </si>
  <si>
    <t>RESOLUCION 5493</t>
  </si>
  <si>
    <t>30/12/75</t>
  </si>
  <si>
    <t xml:space="preserve"> 18/11/1976  - 1976-425-6-2293 </t>
  </si>
  <si>
    <t xml:space="preserve"> 1976-425-6-2293</t>
  </si>
  <si>
    <t xml:space="preserve"> 18/11/1976  </t>
  </si>
  <si>
    <t>ULCUE ORTIZ JOSE ANTONIO.</t>
  </si>
  <si>
    <t>425-435</t>
  </si>
  <si>
    <t>ESCRITURA 1.428</t>
  </si>
  <si>
    <t xml:space="preserve"> 11/10/1996 </t>
  </si>
  <si>
    <t>18/11/1996-1996-425-6-1265</t>
  </si>
  <si>
    <t>1996-425-6-1265</t>
  </si>
  <si>
    <t>GUEVARA DUARTE LUZ MERY</t>
  </si>
  <si>
    <t>425-443</t>
  </si>
  <si>
    <t>RESOLUCION 00558</t>
  </si>
  <si>
    <t>21/10/96</t>
  </si>
  <si>
    <t xml:space="preserve"> 27/11/1996 - 1996-425-6-1304 </t>
  </si>
  <si>
    <t xml:space="preserve"> 1996-425-6-1304</t>
  </si>
  <si>
    <t xml:space="preserve"> 27/11/1996 </t>
  </si>
  <si>
    <t>ADJUDICACIONBALDIO</t>
  </si>
  <si>
    <t>BARRIOS MEDINA PEDRO NEL</t>
  </si>
  <si>
    <t>425-455</t>
  </si>
  <si>
    <t>RESOLUCION 00480</t>
  </si>
  <si>
    <t xml:space="preserve"> 30/8/1996  </t>
  </si>
  <si>
    <t>09/12/1996 -1996-425-6-1351</t>
  </si>
  <si>
    <t>1996-425-6-1351</t>
  </si>
  <si>
    <t>CAUSAYA  JUAN BAUTISTA</t>
  </si>
  <si>
    <t>425-458</t>
  </si>
  <si>
    <t xml:space="preserve">SENTENCIA </t>
  </si>
  <si>
    <t>17/01/73</t>
  </si>
  <si>
    <t>JUZ.3.C. ARMENIA</t>
  </si>
  <si>
    <t xml:space="preserve">09/5/1973- 1973-425-6-810 </t>
  </si>
  <si>
    <t xml:space="preserve"> 1973-425-6-810</t>
  </si>
  <si>
    <t>ADJUDICACION HIJUELAS</t>
  </si>
  <si>
    <t xml:space="preserve">PEREZ RIOS RUTH -  PEREZ RIOS MARIELA -   PEREZ RIOS HERNAN -   PEREZ RIOS JORGE -   PEREZ RIOS AMELIA -  PEREZ RIOS ROSARIO -  PEREZ RIOS MARINA -  PEREZ RIOS AL ERTO -   PEREZ RIOS JULIETA </t>
  </si>
  <si>
    <t>425-459</t>
  </si>
  <si>
    <t>ESCRITURA 1687</t>
  </si>
  <si>
    <t xml:space="preserve"> 24/12/1975  </t>
  </si>
  <si>
    <t xml:space="preserve">ORJUELA JARAMILLO HERNAN </t>
  </si>
  <si>
    <t>425-460</t>
  </si>
  <si>
    <t xml:space="preserve"> ESCRITURA 1.804 </t>
  </si>
  <si>
    <t xml:space="preserve"> 06/12/1996  </t>
  </si>
  <si>
    <t xml:space="preserve"> 12/12/1996  -1996-425-6-1382</t>
  </si>
  <si>
    <t>1996-425-6-1382</t>
  </si>
  <si>
    <t xml:space="preserve"> 12/12/1996  </t>
  </si>
  <si>
    <t xml:space="preserve">SUAZA MEDINA GERARDO </t>
  </si>
  <si>
    <t>425-461</t>
  </si>
  <si>
    <t>ESCRITURA 1.805</t>
  </si>
  <si>
    <t>12/12/1996 -1996-425-6-1383</t>
  </si>
  <si>
    <t>1996-425-6-1383</t>
  </si>
  <si>
    <t>425-466</t>
  </si>
  <si>
    <t>ESCRITURA 1555</t>
  </si>
  <si>
    <t xml:space="preserve"> 20/9/2019  </t>
  </si>
  <si>
    <t xml:space="preserve"> 23/9/2019  -2019-425-6-2613</t>
  </si>
  <si>
    <t>2019-425-6-2613</t>
  </si>
  <si>
    <t xml:space="preserve"> 23/9/2019  </t>
  </si>
  <si>
    <t xml:space="preserve">LIZCANO ARDILA JUAN ANDRES </t>
  </si>
  <si>
    <t>425-467</t>
  </si>
  <si>
    <t>ESCRITURA 602</t>
  </si>
  <si>
    <t>29/04/76</t>
  </si>
  <si>
    <t xml:space="preserve"> 26/10/1976  -1976-425-6-2049</t>
  </si>
  <si>
    <t>1976-425-6-2049</t>
  </si>
  <si>
    <t xml:space="preserve"> 26/10/1976  </t>
  </si>
  <si>
    <t xml:space="preserve">ARENAS CARVAJAL JUAN DE DIOS </t>
  </si>
  <si>
    <t>425-468</t>
  </si>
  <si>
    <t>ESCRITURA 4.716</t>
  </si>
  <si>
    <t xml:space="preserve"> 18/12/1996  </t>
  </si>
  <si>
    <t xml:space="preserve"> 19/12/1996  -1996-425-6-1416</t>
  </si>
  <si>
    <t>1996-425-6-1416</t>
  </si>
  <si>
    <t xml:space="preserve"> 19/12/1996  </t>
  </si>
  <si>
    <t xml:space="preserve">CAMPO SALAZAR, PEDRO ANTONIO -  JIMENEZ DE TAPIERO, JUDITH </t>
  </si>
  <si>
    <t>425-479</t>
  </si>
  <si>
    <t>ESCRITURA 4951</t>
  </si>
  <si>
    <t xml:space="preserve"> 30/12/1996  </t>
  </si>
  <si>
    <t xml:space="preserve"> 21/1/1997  - 1997-425-6-0045 </t>
  </si>
  <si>
    <t xml:space="preserve"> 1997-425-6-0045</t>
  </si>
  <si>
    <t xml:space="preserve"> 21/1/1997  </t>
  </si>
  <si>
    <t>DIVISION</t>
  </si>
  <si>
    <t xml:space="preserve">MORALES, MARIA ALBA -  QUINTERO, MARCO FIDEL </t>
  </si>
  <si>
    <t>425-494</t>
  </si>
  <si>
    <t>RESOLUCION 00824</t>
  </si>
  <si>
    <t xml:space="preserve"> 30/12/1996 </t>
  </si>
  <si>
    <t xml:space="preserve">28/1/1997- 1997-425-6-0062 </t>
  </si>
  <si>
    <t xml:space="preserve"> 1997-425-6-0062</t>
  </si>
  <si>
    <t xml:space="preserve">FERNANDEZ QUINTERO, CLARICIA -  PRIETO LUIS ALBERTO </t>
  </si>
  <si>
    <t>425-499</t>
  </si>
  <si>
    <t>RESOLUCION 00829</t>
  </si>
  <si>
    <t>30/12/96</t>
  </si>
  <si>
    <t>28/1/1997 -1997-425-6-0067</t>
  </si>
  <si>
    <t>1997-425-6-0067</t>
  </si>
  <si>
    <t xml:space="preserve">VERA CORREDOR, ROSALBA </t>
  </si>
  <si>
    <t>425-510</t>
  </si>
  <si>
    <t>RESOLUCION 00577</t>
  </si>
  <si>
    <t>28/1/1997 -1997-425-6-0081</t>
  </si>
  <si>
    <t>1997-425-6-0081</t>
  </si>
  <si>
    <t>BOHORQUEZ ROA, HECTOR MANUEL</t>
  </si>
  <si>
    <t>425-519</t>
  </si>
  <si>
    <t>ESCRITURA 1.997</t>
  </si>
  <si>
    <t>12/2/1997 -1997-425-6-0110</t>
  </si>
  <si>
    <t>1997-425-6-0110</t>
  </si>
  <si>
    <t>ENGLOBE</t>
  </si>
  <si>
    <t xml:space="preserve">BAHAMON TOVAR DIONEL </t>
  </si>
  <si>
    <t>425-526</t>
  </si>
  <si>
    <t>ESCRITURA 1997</t>
  </si>
  <si>
    <t>12/2/1997-1997-425-6-0110</t>
  </si>
  <si>
    <t>RONCANCIO CUBILLOS OLGA LUCIA</t>
  </si>
  <si>
    <t>425-539</t>
  </si>
  <si>
    <t>ESCRITURA 360</t>
  </si>
  <si>
    <t>18/02/97</t>
  </si>
  <si>
    <t xml:space="preserve"> 20/2/1997  -1997-425-6-0142</t>
  </si>
  <si>
    <t>1997-425-6-0142</t>
  </si>
  <si>
    <t xml:space="preserve"> 20/2/1997  </t>
  </si>
  <si>
    <t>VALENCIA DE VALDERRAMA MYRIAN</t>
  </si>
  <si>
    <t>425-540</t>
  </si>
  <si>
    <t>ESCRITURA 096</t>
  </si>
  <si>
    <t>24/02/97</t>
  </si>
  <si>
    <t xml:space="preserve">25/2/1997 - 1997-425-6-0160 </t>
  </si>
  <si>
    <t xml:space="preserve"> 1997-425-6-0160</t>
  </si>
  <si>
    <t>CUERVO DIAZ FRANCISCO JAVIER</t>
  </si>
  <si>
    <t>425-562</t>
  </si>
  <si>
    <t>ESCRITURA 4</t>
  </si>
  <si>
    <t xml:space="preserve"> 08/1/1970  </t>
  </si>
  <si>
    <t xml:space="preserve"> 29/1/1970  </t>
  </si>
  <si>
    <t xml:space="preserve">HERMIDA ROJAS CAMPO ELIAS </t>
  </si>
  <si>
    <t>425-568</t>
  </si>
  <si>
    <t>ESCRITURA 527</t>
  </si>
  <si>
    <t>23/11/1994 -1994-425-6-9592</t>
  </si>
  <si>
    <t>1994-425-6-9592</t>
  </si>
  <si>
    <t>VENTA</t>
  </si>
  <si>
    <t>USECHE, ORLANDO</t>
  </si>
  <si>
    <t>425-575</t>
  </si>
  <si>
    <t>ESCRITURA 4707</t>
  </si>
  <si>
    <t>17/12/96</t>
  </si>
  <si>
    <t>NOTARIA 1 A FLORENCIA</t>
  </si>
  <si>
    <t>09/4/1997 -1997-425-6-319</t>
  </si>
  <si>
    <t>1997-425-6-319</t>
  </si>
  <si>
    <t xml:space="preserve">ORTIZ PEÑA JOSE MILLER </t>
  </si>
  <si>
    <t>425-588</t>
  </si>
  <si>
    <t>RESOLUCION 5279</t>
  </si>
  <si>
    <t xml:space="preserve"> 27/12/1976 - 1976-425-6-2403 </t>
  </si>
  <si>
    <t xml:space="preserve"> 1976-425-6-2403</t>
  </si>
  <si>
    <t xml:space="preserve"> 27/12/1976 </t>
  </si>
  <si>
    <t>ADJUDICACION</t>
  </si>
  <si>
    <t>GONZALEZ  ARGEMIRA.</t>
  </si>
  <si>
    <t>425-652</t>
  </si>
  <si>
    <t xml:space="preserve"> RESOLUCION 5534 </t>
  </si>
  <si>
    <t xml:space="preserve">09/12/1976 - 1976-425-6-2463 </t>
  </si>
  <si>
    <t xml:space="preserve"> 1976-425-6-2463</t>
  </si>
  <si>
    <t xml:space="preserve">ADJUDICACION </t>
  </si>
  <si>
    <t>TOVAR  DORA LILIA</t>
  </si>
  <si>
    <t>425-670</t>
  </si>
  <si>
    <t>RESOLUCION 5658</t>
  </si>
  <si>
    <t xml:space="preserve"> 30/4/1976  </t>
  </si>
  <si>
    <t xml:space="preserve">28/12/1976 - 1976-425-6-2480 </t>
  </si>
  <si>
    <t xml:space="preserve"> 1976-425-6-2480</t>
  </si>
  <si>
    <t>LOPEZ GRISALES RAFAEL</t>
  </si>
  <si>
    <t>425-679</t>
  </si>
  <si>
    <t>ESCRITURA 1789</t>
  </si>
  <si>
    <t xml:space="preserve"> 26/6/1985  </t>
  </si>
  <si>
    <t>02/7/1985-1985-425-6-2689</t>
  </si>
  <si>
    <t>1985-425-6-2689</t>
  </si>
  <si>
    <t xml:space="preserve">MUÑOZ RIOS, CARLOS ARTURO   -CUER VO DIAZ, FRANCISCO JAVIER </t>
  </si>
  <si>
    <t>425-682</t>
  </si>
  <si>
    <t>ESCRITURA 1259</t>
  </si>
  <si>
    <t xml:space="preserve"> 21/8/1976  </t>
  </si>
  <si>
    <t xml:space="preserve"> 24/11/1976  -1976-425-6-2191</t>
  </si>
  <si>
    <t>1976-425-6-2191</t>
  </si>
  <si>
    <t xml:space="preserve"> 24/11/1976  </t>
  </si>
  <si>
    <t>GIRALDO ALVAREZ FAJARDO.</t>
  </si>
  <si>
    <t>425-684</t>
  </si>
  <si>
    <t>RESOLUCION 3140</t>
  </si>
  <si>
    <t xml:space="preserve"> 13/12/1976  -1976-425-6-2487</t>
  </si>
  <si>
    <t>1976-425-6-2487</t>
  </si>
  <si>
    <t xml:space="preserve"> 13/12/1976  </t>
  </si>
  <si>
    <t>MORA CAMARGO JOSE LIZARDO</t>
  </si>
  <si>
    <t>425-686</t>
  </si>
  <si>
    <t>RESOLUCION 5676</t>
  </si>
  <si>
    <t>13/12/1976 -1976-425-6-2489</t>
  </si>
  <si>
    <t>1976-425-6-2489</t>
  </si>
  <si>
    <t>ZAMBRANO DE ARTUNDUAGA L</t>
  </si>
  <si>
    <t>425-711</t>
  </si>
  <si>
    <t>ESCRITURA 1877</t>
  </si>
  <si>
    <t>18/11/1981 -1981-425-6-3316</t>
  </si>
  <si>
    <t>1981-425-6-3316</t>
  </si>
  <si>
    <t>GUTIERREZ CANO NORBERTO DE JESUS</t>
  </si>
  <si>
    <t>425-720</t>
  </si>
  <si>
    <t>ESCRITURA 2915</t>
  </si>
  <si>
    <t>22/11/91</t>
  </si>
  <si>
    <t xml:space="preserve"> 27/11/1991  -1991-425-6-5869</t>
  </si>
  <si>
    <t>1991-425-6-5869</t>
  </si>
  <si>
    <t xml:space="preserve"> 27/11/1991  </t>
  </si>
  <si>
    <t>MOSQUERA CASTILLO LAUREANO</t>
  </si>
  <si>
    <t>425-727</t>
  </si>
  <si>
    <t>ESCRITURA 947</t>
  </si>
  <si>
    <t>22/04/85</t>
  </si>
  <si>
    <t>25/4/1985 -1985-425-6-1795</t>
  </si>
  <si>
    <t>1985-425-6-1795</t>
  </si>
  <si>
    <t>GOMEZ  LUIS ANTONIO</t>
  </si>
  <si>
    <t>425-731</t>
  </si>
  <si>
    <t>ESCRITURA 1405</t>
  </si>
  <si>
    <t>13/9/1976 -1976-425-6-866</t>
  </si>
  <si>
    <t>1976-425-6-866</t>
  </si>
  <si>
    <t>SARTA MONROY JOSE ANGEL.</t>
  </si>
  <si>
    <t>425-820</t>
  </si>
  <si>
    <t>ESCRITURA 2469</t>
  </si>
  <si>
    <t xml:space="preserve"> 27/8/1986  </t>
  </si>
  <si>
    <t xml:space="preserve"> 24/9/1986  -1986-425-6-4337</t>
  </si>
  <si>
    <t>1986-425-6-4337</t>
  </si>
  <si>
    <t xml:space="preserve"> 24/9/1986  </t>
  </si>
  <si>
    <t>ALVAREZ  MARIO</t>
  </si>
  <si>
    <t>425-901</t>
  </si>
  <si>
    <t>ESCRITURA 2409</t>
  </si>
  <si>
    <t>17/08/88</t>
  </si>
  <si>
    <t>19/8/1988 -1988-425-6-3984</t>
  </si>
  <si>
    <t>1988-425-6-3984</t>
  </si>
  <si>
    <t>BOLIVAR BOLIVAR EDILIA DEL ROCIO</t>
  </si>
  <si>
    <t>425-928</t>
  </si>
  <si>
    <t>ESCRITURA 2367</t>
  </si>
  <si>
    <t>21/11/91</t>
  </si>
  <si>
    <t>NOTARIA UNICA GARZON</t>
  </si>
  <si>
    <t xml:space="preserve">17/2/1992 - 1992-425-6-1005 </t>
  </si>
  <si>
    <t xml:space="preserve"> 1992-425-6-1005</t>
  </si>
  <si>
    <t xml:space="preserve">GARCIA COLLAZOS, VICTOR MANUEL </t>
  </si>
  <si>
    <t>425-964</t>
  </si>
  <si>
    <t>ESCRITURA 163</t>
  </si>
  <si>
    <t>25/08/93</t>
  </si>
  <si>
    <t>09/9/1993 -1993-425-6-6625</t>
  </si>
  <si>
    <t>1993-425-6-6625</t>
  </si>
  <si>
    <t>ADJUDICACION SUCESION</t>
  </si>
  <si>
    <t xml:space="preserve">MEJIA VILLEGAS, NOLBERTO </t>
  </si>
  <si>
    <t>425-969</t>
  </si>
  <si>
    <t>ESCRITURA 950</t>
  </si>
  <si>
    <t>25/04/84</t>
  </si>
  <si>
    <t>07/5/1984-1984-425-6-1985</t>
  </si>
  <si>
    <t>1984-425-6-1985</t>
  </si>
  <si>
    <t>VARGAS HERNANDEZ, NUBIA</t>
  </si>
  <si>
    <t>425-1049</t>
  </si>
  <si>
    <t>ESCRITURA 3</t>
  </si>
  <si>
    <t xml:space="preserve"> 04/1/1974  </t>
  </si>
  <si>
    <t xml:space="preserve"> 01/4/1974  -1974-425-6-010</t>
  </si>
  <si>
    <t>1974-425-6-010</t>
  </si>
  <si>
    <t xml:space="preserve"> 01/4/1974  </t>
  </si>
  <si>
    <t>MUÑOZ MUÑOZ ELIECER</t>
  </si>
  <si>
    <t>425-1070</t>
  </si>
  <si>
    <t>SENTENCIA</t>
  </si>
  <si>
    <t>23/05/96</t>
  </si>
  <si>
    <t xml:space="preserve"> JDO.UN.PCUO/FMILIA  PTO RICO</t>
  </si>
  <si>
    <t xml:space="preserve"> 19/9/1996 -1996-425-6-995</t>
  </si>
  <si>
    <t>1996-425-6-995</t>
  </si>
  <si>
    <t xml:space="preserve"> 19/9/1996 </t>
  </si>
  <si>
    <t>ARAUJO CHAVARRO, JORGE ENRIQUE -  ARAUJO CHAVARRO, GLORIA - ARAUJO CHAVARRO, MARLENY - ARAUJO CHAVARRO, ARISALID -  ARAUJO CHAVARRO, CARLOS HUMBERTO -  ARAUJO CHAVARRO, RUBEN DARIO</t>
  </si>
  <si>
    <t>425-1108</t>
  </si>
  <si>
    <t>ESCRITURA 524</t>
  </si>
  <si>
    <t>20/05/76</t>
  </si>
  <si>
    <t xml:space="preserve">31/1/1977 - 1977-425-6-095 </t>
  </si>
  <si>
    <t xml:space="preserve"> 1977-425-6-095</t>
  </si>
  <si>
    <t>MONCALEANO PERDOMO, RICARDO -  MUÑOZ, JOSE ANTONIO</t>
  </si>
  <si>
    <t>425-1135</t>
  </si>
  <si>
    <t>RESOLUCION 006213</t>
  </si>
  <si>
    <t xml:space="preserve"> 29/10/1976  </t>
  </si>
  <si>
    <t>INST.COL.R.A.</t>
  </si>
  <si>
    <t xml:space="preserve">31/1/1977 - 1977-425-6-0121 </t>
  </si>
  <si>
    <t xml:space="preserve"> 1977-425-6-0121</t>
  </si>
  <si>
    <t>CHAVARRIA POSADA, JAVIER MARINO DE JESUS</t>
  </si>
  <si>
    <t>425-1136</t>
  </si>
  <si>
    <t>RESOLUCION 4288</t>
  </si>
  <si>
    <t>31/12/74</t>
  </si>
  <si>
    <t>31/1/1977 -1977-425-6-122</t>
  </si>
  <si>
    <t>1977-425-6-122</t>
  </si>
  <si>
    <t>PEREZ AGUDELO LUIS CARLOS</t>
  </si>
  <si>
    <t>425-1140</t>
  </si>
  <si>
    <t>ZARTA MONROY JOSE ANGEL.</t>
  </si>
  <si>
    <t>425-1141</t>
  </si>
  <si>
    <t>ESCRITURA 908</t>
  </si>
  <si>
    <t>13/08/75</t>
  </si>
  <si>
    <t>27/8/1975 -1975-425-6-866</t>
  </si>
  <si>
    <t>1975-425-6-866</t>
  </si>
  <si>
    <t>ZARTA MONROY ANGEL.</t>
  </si>
  <si>
    <t>425-1274</t>
  </si>
  <si>
    <t>ESCRITURA 678</t>
  </si>
  <si>
    <t xml:space="preserve"> 15/5/1981  </t>
  </si>
  <si>
    <t>21/5/1981 -1981-425-6-81=1343</t>
  </si>
  <si>
    <t>1981-425-6-81=1343</t>
  </si>
  <si>
    <t>ORTEGA QUINTERO JOSE ELIAS</t>
  </si>
  <si>
    <t>425-1280</t>
  </si>
  <si>
    <t>ESCRITURA 94</t>
  </si>
  <si>
    <t>28/01/77</t>
  </si>
  <si>
    <t>16/2/1977 -1977-425-6-0245</t>
  </si>
  <si>
    <t>1977-425-6-0245</t>
  </si>
  <si>
    <t>AVILA  AGAPITO</t>
  </si>
  <si>
    <t>425-1329</t>
  </si>
  <si>
    <t>ESCRITURA 3905</t>
  </si>
  <si>
    <t>NOTARIA UNCIA FLORENCIA</t>
  </si>
  <si>
    <t>19/12/1986 -1986-425-6-6043</t>
  </si>
  <si>
    <t>1986-425-6-6043</t>
  </si>
  <si>
    <t xml:space="preserve">RODRIGUEZ BARRAGAN DELFIN </t>
  </si>
  <si>
    <t>425-1342</t>
  </si>
  <si>
    <t>ESCRITURA 1834</t>
  </si>
  <si>
    <t>13/10/77</t>
  </si>
  <si>
    <t xml:space="preserve"> 20/10/1977  -1977-425-6-3128</t>
  </si>
  <si>
    <t>1977-425-6-3128</t>
  </si>
  <si>
    <t xml:space="preserve"> 20/10/1977  </t>
  </si>
  <si>
    <t>RAMIREZ  JOSE</t>
  </si>
  <si>
    <t>425-1405</t>
  </si>
  <si>
    <t>ESCRITURA 292</t>
  </si>
  <si>
    <t>28/02/77</t>
  </si>
  <si>
    <t xml:space="preserve"> 21/3/1977  -1977-425-6-0708</t>
  </si>
  <si>
    <t>1977-425-6-0708</t>
  </si>
  <si>
    <t xml:space="preserve"> 21/3/1977  </t>
  </si>
  <si>
    <t xml:space="preserve">CALARZA JORGE -  CALARZA ALVIS ANTONIO </t>
  </si>
  <si>
    <t>425-1416</t>
  </si>
  <si>
    <t>RESOLUCION 8862</t>
  </si>
  <si>
    <t>30/09/78</t>
  </si>
  <si>
    <t>28/8/1979 -1979-425-6-2129</t>
  </si>
  <si>
    <t>1979-425-6-2129</t>
  </si>
  <si>
    <t>PEÑA CARLOS MIGUEL -   PEÑA JOSE DEL CARMEN</t>
  </si>
  <si>
    <t>425-1465</t>
  </si>
  <si>
    <t>19/02/03</t>
  </si>
  <si>
    <t xml:space="preserve">GUERRERO ESPINOSA PAOLA ANDREA -  GUERRERO ESPINOSA WILMER - GUERRERO ESPINOSA YUDY ALEJANDRA -   GUERRERO ESPINOSA EDILSON -   GUERRERO ESPINOSA SANDRA MILENA
  </t>
  </si>
  <si>
    <t>425-1514</t>
  </si>
  <si>
    <t>ESCRITURA 998</t>
  </si>
  <si>
    <t xml:space="preserve">04/3/1977 - 1977-425-6-0471 </t>
  </si>
  <si>
    <t xml:space="preserve"> 1977-425-6-0471</t>
  </si>
  <si>
    <t>PARRA ANDRADE JOSE MARIA</t>
  </si>
  <si>
    <t>425-1548</t>
  </si>
  <si>
    <t>RESOLUCION 5693</t>
  </si>
  <si>
    <t>03/3/1977 -1977-425-6-50</t>
  </si>
  <si>
    <t>1977-425-6-50</t>
  </si>
  <si>
    <t>RIVAS GONZALEZ BALTAZAR</t>
  </si>
  <si>
    <t>425-1588</t>
  </si>
  <si>
    <t>RESOLUCION 5326</t>
  </si>
  <si>
    <t>09/3/1977 -1977-425-6-529</t>
  </si>
  <si>
    <t>1977-425-6-529</t>
  </si>
  <si>
    <t>MENDOZA FLOREZ JUAN AGUSTIN</t>
  </si>
  <si>
    <t>425-1622</t>
  </si>
  <si>
    <t>ESCRITURA 933</t>
  </si>
  <si>
    <t xml:space="preserve"> 24/4/1984  </t>
  </si>
  <si>
    <t>09/5/1984 -1984-425-6-2048</t>
  </si>
  <si>
    <t>1984-425-6-2048</t>
  </si>
  <si>
    <t xml:space="preserve">ALARCON USA SAUL </t>
  </si>
  <si>
    <t>425-1654</t>
  </si>
  <si>
    <t>ESCRITURA 727</t>
  </si>
  <si>
    <t>13/04/83</t>
  </si>
  <si>
    <t>NOTARIAU NICA FLORENCIA</t>
  </si>
  <si>
    <t xml:space="preserve">25/4/1983 - 1983-425-6-1276 </t>
  </si>
  <si>
    <t xml:space="preserve"> 1983-425-6-1276</t>
  </si>
  <si>
    <t>PEREZ RUBIO LUIS ARTURO</t>
  </si>
  <si>
    <t>425-1767</t>
  </si>
  <si>
    <t>ESCRITURA 1728</t>
  </si>
  <si>
    <t>15/06/89</t>
  </si>
  <si>
    <t>07/7/1989-1989-425-6-3324</t>
  </si>
  <si>
    <t>1989-425-6-3324</t>
  </si>
  <si>
    <t>VENTA DERECHS</t>
  </si>
  <si>
    <t xml:space="preserve">OSPINA NARANJO OCTAVIO </t>
  </si>
  <si>
    <t>425-1786</t>
  </si>
  <si>
    <t xml:space="preserve"> ESCRITURA 2221 </t>
  </si>
  <si>
    <t>19/12/76</t>
  </si>
  <si>
    <t>21/3/1977-1977-425-6-0747</t>
  </si>
  <si>
    <t>1977-425-6-0747</t>
  </si>
  <si>
    <t>GASCA  GLADYS</t>
  </si>
  <si>
    <t>425-1832</t>
  </si>
  <si>
    <t>ESCRITURA 988</t>
  </si>
  <si>
    <t>16/09/71</t>
  </si>
  <si>
    <t xml:space="preserve">21/10/1971 - 1971-425-6-0190 </t>
  </si>
  <si>
    <t xml:space="preserve"> 1971-425-6-0190</t>
  </si>
  <si>
    <t>ORTEGA DE GIRALDO LUCRECIA</t>
  </si>
  <si>
    <t>425-1925</t>
  </si>
  <si>
    <t>ESCRITURA 2357</t>
  </si>
  <si>
    <t xml:space="preserve"> 31/12/1976  </t>
  </si>
  <si>
    <t>28/3/1977 -1977-425-6-879</t>
  </si>
  <si>
    <t>1977-425-6-879</t>
  </si>
  <si>
    <t xml:space="preserve"> MUR URUEÑA SIMON  </t>
  </si>
  <si>
    <t>425-1935</t>
  </si>
  <si>
    <t>ESCRITURA 1548</t>
  </si>
  <si>
    <t>30/09/76</t>
  </si>
  <si>
    <t xml:space="preserve"> 04/4/1977  -1977-425-6-0977</t>
  </si>
  <si>
    <t>1977-425-6-0977</t>
  </si>
  <si>
    <t xml:space="preserve"> 04/4/1977  </t>
  </si>
  <si>
    <t>PAVA SANTOS ELIGIO</t>
  </si>
  <si>
    <t>425-1945</t>
  </si>
  <si>
    <t xml:space="preserve"> ESCRITURA 413 </t>
  </si>
  <si>
    <t>26/3/1982 -1982-425-6-0884</t>
  </si>
  <si>
    <t>1982-425-6-0884</t>
  </si>
  <si>
    <t xml:space="preserve">VENTA </t>
  </si>
  <si>
    <t>CORREA NICHOLLS ALFONSO</t>
  </si>
  <si>
    <t>425-1947</t>
  </si>
  <si>
    <t>RESOLUCION 6651</t>
  </si>
  <si>
    <t>31/12/76</t>
  </si>
  <si>
    <t>29/3/1977 -1977-425-6-0900</t>
  </si>
  <si>
    <t>1977-425-6-0900</t>
  </si>
  <si>
    <t xml:space="preserve">RAMIREZ TRIVIÑO MANUEL ANTONIO </t>
  </si>
  <si>
    <t>425-1966</t>
  </si>
  <si>
    <t>ESCRITURA 978</t>
  </si>
  <si>
    <t>14/06/77</t>
  </si>
  <si>
    <t xml:space="preserve"> 05/8/1977 -1977-425-6-2182</t>
  </si>
  <si>
    <t>1977-425-6-2182</t>
  </si>
  <si>
    <t xml:space="preserve"> 05/8/1977 </t>
  </si>
  <si>
    <t xml:space="preserve">CAICEDO MANUEL ANTONIO </t>
  </si>
  <si>
    <t>425-1976</t>
  </si>
  <si>
    <t>ESCRITURA 1704(1703)</t>
  </si>
  <si>
    <t xml:space="preserve"> 16/10/1979  </t>
  </si>
  <si>
    <t>23/10/79</t>
  </si>
  <si>
    <t xml:space="preserve">TRUJILLO DIAZ GUSTAVO </t>
  </si>
  <si>
    <t>425-2011</t>
  </si>
  <si>
    <t>RESOLUCION 5133</t>
  </si>
  <si>
    <t xml:space="preserve"> 20/12/1975  </t>
  </si>
  <si>
    <t>04/4/1977 -1977-425-6-0959</t>
  </si>
  <si>
    <t>1977-425-6-0959</t>
  </si>
  <si>
    <t>(USTRES)  RAMIRO</t>
  </si>
  <si>
    <t>425-2018</t>
  </si>
  <si>
    <t>ESCRITURA 79</t>
  </si>
  <si>
    <t xml:space="preserve"> 11/6/1987  - 1987-425-6-2820 </t>
  </si>
  <si>
    <t xml:space="preserve"> 1987-425-6-2820</t>
  </si>
  <si>
    <t xml:space="preserve"> 11/6/1987  </t>
  </si>
  <si>
    <t xml:space="preserve">CAICEDO GRACILIANO </t>
  </si>
  <si>
    <t>425-2032</t>
  </si>
  <si>
    <t>RESOLUCION 6574</t>
  </si>
  <si>
    <t>04/4/1977 -1977-425-6-0986</t>
  </si>
  <si>
    <t>1977-425-6-0986</t>
  </si>
  <si>
    <t>MENESES ROSERO EUGENIO</t>
  </si>
  <si>
    <t>425-2055</t>
  </si>
  <si>
    <t>ESCRITURA 129</t>
  </si>
  <si>
    <t>NOTRIA 17 BOGOTA</t>
  </si>
  <si>
    <t>06/4/1977 -1977-425-6-1004</t>
  </si>
  <si>
    <t>1977-425-6-1004</t>
  </si>
  <si>
    <t>ORTEGON CAMACHO STELLA DE LOS A</t>
  </si>
  <si>
    <t>425-2084</t>
  </si>
  <si>
    <t>RESOLUCION 6158</t>
  </si>
  <si>
    <t>20/09/76</t>
  </si>
  <si>
    <t xml:space="preserve"> 13/4/1977  - 1977-425-6-1031 </t>
  </si>
  <si>
    <t xml:space="preserve"> 1977-425-6-1031</t>
  </si>
  <si>
    <t xml:space="preserve"> 13/4/1977  </t>
  </si>
  <si>
    <t>SEPULVEDA RESTREPO GODEORO</t>
  </si>
  <si>
    <t>425-2088</t>
  </si>
  <si>
    <t xml:space="preserve"> RESOLUCION 8299 </t>
  </si>
  <si>
    <t xml:space="preserve"> 26/6/1978  </t>
  </si>
  <si>
    <t>30/8/1979 -1979-425-6-2163</t>
  </si>
  <si>
    <t>1979-425-6-2163</t>
  </si>
  <si>
    <t>ALVARADO QUINTERO JUSTINIANO</t>
  </si>
  <si>
    <t>425-2091</t>
  </si>
  <si>
    <t>ESCRITURA 1381</t>
  </si>
  <si>
    <t xml:space="preserve"> 28/4/1993  </t>
  </si>
  <si>
    <t>NOTARUIA 1 FLORENCIA</t>
  </si>
  <si>
    <t xml:space="preserve"> 12/5/1993  -1993-425-6-3223</t>
  </si>
  <si>
    <t>1993-425-6-3223</t>
  </si>
  <si>
    <t xml:space="preserve"> 12/5/1993  </t>
  </si>
  <si>
    <t>BARRETO GUZMAN GUSTAVO</t>
  </si>
  <si>
    <t>425-2230</t>
  </si>
  <si>
    <t>ESCRITURA 2902</t>
  </si>
  <si>
    <t xml:space="preserve"> 09/11/1983  </t>
  </si>
  <si>
    <t>10/11/1983-1983-425-6-4605</t>
  </si>
  <si>
    <t>1983-425-6-4605</t>
  </si>
  <si>
    <t>425-2258</t>
  </si>
  <si>
    <t>ESCRITURA 564</t>
  </si>
  <si>
    <t xml:space="preserve"> 29/4/1977  </t>
  </si>
  <si>
    <t xml:space="preserve">GOMEZ VDA. DE DUARTE VICTORIA </t>
  </si>
  <si>
    <t>425-2408</t>
  </si>
  <si>
    <t>ESCRITURA 1845</t>
  </si>
  <si>
    <t xml:space="preserve"> 12/08/1983</t>
  </si>
  <si>
    <t>25/08/1983 -1983-425-6-3143</t>
  </si>
  <si>
    <t>1983-425-6-3143</t>
  </si>
  <si>
    <t xml:space="preserve">PULIDO MANRIQUE EUGENIO </t>
  </si>
  <si>
    <t>425-2420</t>
  </si>
  <si>
    <t>RESOLUCION 6348</t>
  </si>
  <si>
    <t>30/11/76</t>
  </si>
  <si>
    <t>12/05/1977 -1977-425-6-1367</t>
  </si>
  <si>
    <t>1977-425-6-1367</t>
  </si>
  <si>
    <t> </t>
  </si>
  <si>
    <t>425-2442</t>
  </si>
  <si>
    <t xml:space="preserve">ESCRITURA 795 </t>
  </si>
  <si>
    <t>16/05/77</t>
  </si>
  <si>
    <t>17/05/1977 -1977-425-6-1397</t>
  </si>
  <si>
    <t>1977-425-6-1397</t>
  </si>
  <si>
    <t>ROJAS MUÑOZ SEVERO</t>
  </si>
  <si>
    <t>425-2483</t>
  </si>
  <si>
    <t xml:space="preserve"> RESOLUCION 5046</t>
  </si>
  <si>
    <t>28/11/75</t>
  </si>
  <si>
    <t>24/05/1977 -1977-425-6-1432</t>
  </si>
  <si>
    <t>1977-425-6-1432</t>
  </si>
  <si>
    <t>425-2510</t>
  </si>
  <si>
    <t xml:space="preserve"> ESCRITURA 2342</t>
  </si>
  <si>
    <t xml:space="preserve"> 23/05/1977 - 1977-425-6-1438</t>
  </si>
  <si>
    <t xml:space="preserve"> 1977-425-6-1438</t>
  </si>
  <si>
    <t xml:space="preserve"> 23/05/1977 </t>
  </si>
  <si>
    <t>CORTE S DE TRUJILLO VALENTINA</t>
  </si>
  <si>
    <t>425-2511</t>
  </si>
  <si>
    <t>ESCRITURA 831</t>
  </si>
  <si>
    <t>20/05/77</t>
  </si>
  <si>
    <t>25/05/1977 -1977-425-6-1461</t>
  </si>
  <si>
    <t>1977-425-6-1461</t>
  </si>
  <si>
    <t>PUERTA GONZALEZ JOSE HELDER</t>
  </si>
  <si>
    <t>425-2597</t>
  </si>
  <si>
    <t>RESOLUCION 4693</t>
  </si>
  <si>
    <t xml:space="preserve"> 03/06/1977 - 1977-425-6-1546</t>
  </si>
  <si>
    <t xml:space="preserve"> 1977-425-6-1546</t>
  </si>
  <si>
    <t xml:space="preserve"> 03/06/1977 </t>
  </si>
  <si>
    <t>OSPINA  AGUSTIN ANTONIO</t>
  </si>
  <si>
    <t>425-2599</t>
  </si>
  <si>
    <t xml:space="preserve"> RESOLUCION 3247</t>
  </si>
  <si>
    <t>30/11/72</t>
  </si>
  <si>
    <t>INS REFORMA</t>
  </si>
  <si>
    <t>03/06/1977 -1977-425-6-1548</t>
  </si>
  <si>
    <t>1977-425-6-1548</t>
  </si>
  <si>
    <t>AREVALO  ALBERTO</t>
  </si>
  <si>
    <t>425-2651</t>
  </si>
  <si>
    <t>ESCRITURA 3199</t>
  </si>
  <si>
    <t>19/10/88</t>
  </si>
  <si>
    <t>21/10/1988 -1988-425-6-5244</t>
  </si>
  <si>
    <t>1988-425-6-5244</t>
  </si>
  <si>
    <t>MARTINEZ MURILLO ROBERTO</t>
  </si>
  <si>
    <t>425-2652</t>
  </si>
  <si>
    <t xml:space="preserve"> ESCRITURA 3199</t>
  </si>
  <si>
    <t xml:space="preserve"> 21/10/1988 - 1988-425-6-5244</t>
  </si>
  <si>
    <t xml:space="preserve"> 1988-425-6-5244</t>
  </si>
  <si>
    <t xml:space="preserve"> 21/10/1988 </t>
  </si>
  <si>
    <t>425-2729</t>
  </si>
  <si>
    <t>RESOLUCION 9100</t>
  </si>
  <si>
    <t>24/11/78</t>
  </si>
  <si>
    <t>17/08/79</t>
  </si>
  <si>
    <t xml:space="preserve">SUATERNA JOSE ENRIQUE </t>
  </si>
  <si>
    <t>425-2731</t>
  </si>
  <si>
    <t>ESCRITURA 1760</t>
  </si>
  <si>
    <t>12/08/1987 -1987-425-6-3961</t>
  </si>
  <si>
    <t>1987-425-6-3961</t>
  </si>
  <si>
    <t>OCAMPO CARVAJAL ALDUAR</t>
  </si>
  <si>
    <t>425-2792</t>
  </si>
  <si>
    <t xml:space="preserve"> RESOLUCION 4298</t>
  </si>
  <si>
    <t>30/12/74</t>
  </si>
  <si>
    <t>27/06/1975 - 1975-425-6-0659</t>
  </si>
  <si>
    <t xml:space="preserve"> 1975-425-6-0659</t>
  </si>
  <si>
    <t>MENESES  JORGE ELIECER</t>
  </si>
  <si>
    <t>425-2841</t>
  </si>
  <si>
    <t xml:space="preserve"> ESCRITURA 3080</t>
  </si>
  <si>
    <t xml:space="preserve"> 19/10/1988 - 1988-425-6-5177</t>
  </si>
  <si>
    <t xml:space="preserve"> 1988-425-6-5177</t>
  </si>
  <si>
    <t xml:space="preserve"> 19/10/1988 </t>
  </si>
  <si>
    <t>ORTIZ VARGAS, JAIME</t>
  </si>
  <si>
    <t>425-2861</t>
  </si>
  <si>
    <t>ESCRITURA 3965</t>
  </si>
  <si>
    <t>22/10/96</t>
  </si>
  <si>
    <t>28/10/1996 - 1996-425-6-7423</t>
  </si>
  <si>
    <t xml:space="preserve"> 1996-425-6-7423</t>
  </si>
  <si>
    <t>GOMEZ APONTE ANGEL MARIA - MUÑOZ GARCIA LUZ DARY</t>
  </si>
  <si>
    <t>425-2886</t>
  </si>
  <si>
    <t>SIN INFORMACION SN</t>
  </si>
  <si>
    <t>16/11/76</t>
  </si>
  <si>
    <t>JUZ .UN.CIL.CTO. DE FLORENCIA</t>
  </si>
  <si>
    <t>22/08/77</t>
  </si>
  <si>
    <t>VASQUEZ GONZALEZ GREGORIO</t>
  </si>
  <si>
    <t>425-2926</t>
  </si>
  <si>
    <t>ESCRITURA 1.634</t>
  </si>
  <si>
    <t>13/06/86</t>
  </si>
  <si>
    <t>17/06/1986 -1986-425-6-2569</t>
  </si>
  <si>
    <t>1986-425-6-2569</t>
  </si>
  <si>
    <t>MENDEZ  BERGELIO</t>
  </si>
  <si>
    <t>425-2983</t>
  </si>
  <si>
    <t>RESOLUCION 2285</t>
  </si>
  <si>
    <t xml:space="preserve"> 30/12/1981</t>
  </si>
  <si>
    <t>04/10/1988 -1988-425-6-4863</t>
  </si>
  <si>
    <t>1988-425-6-4863</t>
  </si>
  <si>
    <t>RODRIGUEZ CORONADO, JOSE LIBARDO</t>
  </si>
  <si>
    <t>425-3028</t>
  </si>
  <si>
    <t>ESCRITURA 4098</t>
  </si>
  <si>
    <t>26/11/87</t>
  </si>
  <si>
    <t xml:space="preserve"> 08/06/1988 - 1988-425-6-2715</t>
  </si>
  <si>
    <t xml:space="preserve"> 1988-425-6-2715</t>
  </si>
  <si>
    <t xml:space="preserve"> 08/06/1988 </t>
  </si>
  <si>
    <t>FLORES PIMENTEL GENTIL</t>
  </si>
  <si>
    <t>425-3081</t>
  </si>
  <si>
    <t>ESCRITURA 1921</t>
  </si>
  <si>
    <t>13/09/82</t>
  </si>
  <si>
    <t>16/9/1982-1982-425-6-2933</t>
  </si>
  <si>
    <t>1982-425-6-2933</t>
  </si>
  <si>
    <t xml:space="preserve">CHACON EVARISTO </t>
  </si>
  <si>
    <t>425-3117</t>
  </si>
  <si>
    <t>ESCRITURA 1079</t>
  </si>
  <si>
    <t>24/11/1975 -1975-425-6-480</t>
  </si>
  <si>
    <t>1975-425-6-480</t>
  </si>
  <si>
    <t xml:space="preserve">TOVAR DIONICIO </t>
  </si>
  <si>
    <t>425-3155</t>
  </si>
  <si>
    <t>ESCRITURA 3237</t>
  </si>
  <si>
    <t>14/12/1983 -1983-425-6-5165</t>
  </si>
  <si>
    <t>1983-425-6-5165</t>
  </si>
  <si>
    <t>SANCHEZ SAPUYES MIGUEL ANTONIO</t>
  </si>
  <si>
    <t>425-3157</t>
  </si>
  <si>
    <t>ESCRITURA 3435</t>
  </si>
  <si>
    <t>20/11/85</t>
  </si>
  <si>
    <t>22/11/1985 -1985-425-6-5355</t>
  </si>
  <si>
    <t>1985-425-6-5355</t>
  </si>
  <si>
    <t xml:space="preserve">ALVAREZ JERONIMO </t>
  </si>
  <si>
    <t>425-3158</t>
  </si>
  <si>
    <t xml:space="preserve">ALVAREZ GERONIMO </t>
  </si>
  <si>
    <t>425-3163</t>
  </si>
  <si>
    <t xml:space="preserve">22/11/1985 -22/11/1985 </t>
  </si>
  <si>
    <t>ALVAREZ GERONIMO</t>
  </si>
  <si>
    <t>425-3219</t>
  </si>
  <si>
    <t>ESCRITURA 798</t>
  </si>
  <si>
    <t>16/4/1985 -1985-425-6-\635</t>
  </si>
  <si>
    <t>1985-425-6-\635</t>
  </si>
  <si>
    <t xml:space="preserve">HOYOS OME MARIA LUZ MILA </t>
  </si>
  <si>
    <t>425-3266</t>
  </si>
  <si>
    <t>ESCRITURA 1013</t>
  </si>
  <si>
    <t>18/06/77</t>
  </si>
  <si>
    <t>05/8/1977 -1977-425-6-2170</t>
  </si>
  <si>
    <t>1977-425-6-2170</t>
  </si>
  <si>
    <t xml:space="preserve">LEON RIAÑO JOVITO </t>
  </si>
  <si>
    <t>425-3270</t>
  </si>
  <si>
    <t>ESCRITURA 5380</t>
  </si>
  <si>
    <t>19/07/10</t>
  </si>
  <si>
    <t>NOTARIA 2 MANIZALEZ</t>
  </si>
  <si>
    <t>22/9/2010 -2010-425-6-1345</t>
  </si>
  <si>
    <t>2010-425-6-1345</t>
  </si>
  <si>
    <t>ARBELAEZ PEREZ NATALIA</t>
  </si>
  <si>
    <t>425-3299</t>
  </si>
  <si>
    <t>11/5/1989 -1989-425-6-2299</t>
  </si>
  <si>
    <t>1989-425-6-2299</t>
  </si>
  <si>
    <t xml:space="preserve">PERDOMO RODRIGUEZ LUISA </t>
  </si>
  <si>
    <t>425-3382</t>
  </si>
  <si>
    <t>ESCRITURA 2823</t>
  </si>
  <si>
    <t>22/11/78</t>
  </si>
  <si>
    <t>NOTARIA 2 ARMENIA</t>
  </si>
  <si>
    <t>29/11/1978 -1978-425-6-3837</t>
  </si>
  <si>
    <t>1978-425-6-3837</t>
  </si>
  <si>
    <t>PARTICION</t>
  </si>
  <si>
    <t>DIEZ ARBELAEZ RAFAEL</t>
  </si>
  <si>
    <t>425-3438</t>
  </si>
  <si>
    <t>19/10/94</t>
  </si>
  <si>
    <t>03/5/1995 -1995-425-6-3123</t>
  </si>
  <si>
    <t>COMPRAVENTA PROINDIVISO</t>
  </si>
  <si>
    <t>425-3460</t>
  </si>
  <si>
    <t>ESCRITURA 1880</t>
  </si>
  <si>
    <t>23/06/87</t>
  </si>
  <si>
    <t>NOTRIA UNICA FLORENCIA</t>
  </si>
  <si>
    <t>06/7/1987-1987-425-6-3224</t>
  </si>
  <si>
    <t>1987-425-6-3224</t>
  </si>
  <si>
    <t xml:space="preserve">PIRA RAMIREZ JOSE DE LOS SANTOS </t>
  </si>
  <si>
    <t>425-3517</t>
  </si>
  <si>
    <t>ESCRITURA 61</t>
  </si>
  <si>
    <t>23/05/90</t>
  </si>
  <si>
    <t>16/8/1990-1990-425-6-3789</t>
  </si>
  <si>
    <t>1990-425-6-3789</t>
  </si>
  <si>
    <t xml:space="preserve">RAMIREZ ALIRIO </t>
  </si>
  <si>
    <t>425-3518</t>
  </si>
  <si>
    <t>425-3559</t>
  </si>
  <si>
    <t>ESCRITURA 1038</t>
  </si>
  <si>
    <t>16/7/1979 -1979-425-6-1772</t>
  </si>
  <si>
    <t>1979-425-6-1772</t>
  </si>
  <si>
    <t>MILLAN DE CERON MARIA TERESA</t>
  </si>
  <si>
    <t>425-3582</t>
  </si>
  <si>
    <t>ESCRITURA 2109</t>
  </si>
  <si>
    <t>30/07/85</t>
  </si>
  <si>
    <t>11/12/1985 -1985-425-6-5695</t>
  </si>
  <si>
    <t>1985-425-6-5695</t>
  </si>
  <si>
    <t xml:space="preserve">CUESTA LOZANO ALCIA </t>
  </si>
  <si>
    <t>425-3594</t>
  </si>
  <si>
    <t>ESCRITURA 1433</t>
  </si>
  <si>
    <t>09/12/1977-1977-425-6-0620</t>
  </si>
  <si>
    <t>1977-425-6-0620</t>
  </si>
  <si>
    <t xml:space="preserve">GARCIA BAHAMON AUGUSTO </t>
  </si>
  <si>
    <t>425-3622</t>
  </si>
  <si>
    <t>ESCRITURA 1881</t>
  </si>
  <si>
    <t>21/11/1979 -1979-425-6-3069</t>
  </si>
  <si>
    <t>1979-425-6-3069</t>
  </si>
  <si>
    <t xml:space="preserve">MUÑOZ MUÑOZ MILLER </t>
  </si>
  <si>
    <t>425-3634</t>
  </si>
  <si>
    <t>ESCRITURA 1010</t>
  </si>
  <si>
    <t>16/06/77</t>
  </si>
  <si>
    <t xml:space="preserve">07/9/1977 - 1977-425-6-2533 </t>
  </si>
  <si>
    <t xml:space="preserve"> 1977-425-6-2533</t>
  </si>
  <si>
    <t>MORALES DE ORTIS NUBIA DEL CARMEN</t>
  </si>
  <si>
    <t>425-3648</t>
  </si>
  <si>
    <t>ESCRITURA 1471</t>
  </si>
  <si>
    <t>29/08/77</t>
  </si>
  <si>
    <t>07/9/1977-1977-425-6-2582</t>
  </si>
  <si>
    <t>1977-425-6-2582</t>
  </si>
  <si>
    <t>ARAGON VELEZ ESAU</t>
  </si>
  <si>
    <t>425-3666</t>
  </si>
  <si>
    <t>ESCRITURA 2996</t>
  </si>
  <si>
    <t>NOTARIAUNICA FLORENCIA</t>
  </si>
  <si>
    <t>07/10/1988-1988-425-6-4961</t>
  </si>
  <si>
    <t>1988-425-6-4961</t>
  </si>
  <si>
    <t>ALVAREZ MU\OZ M. DE LOS ANGELES</t>
  </si>
  <si>
    <t>425-3753</t>
  </si>
  <si>
    <t>RESOLUCION 4459</t>
  </si>
  <si>
    <t>14/9/1977 -1977-425-6-2684</t>
  </si>
  <si>
    <t>1977-425-6-2684</t>
  </si>
  <si>
    <t>CORTES OLIVEROS ARACELLY</t>
  </si>
  <si>
    <t>425-3796</t>
  </si>
  <si>
    <t>RESOLUCION 3362</t>
  </si>
  <si>
    <t>30/04/73</t>
  </si>
  <si>
    <t>20/9/1977-1977-425-6-2756</t>
  </si>
  <si>
    <t>1977-425-6-2756</t>
  </si>
  <si>
    <t>PAEZ LAVERDE ABRAHAM</t>
  </si>
  <si>
    <t>425-3802</t>
  </si>
  <si>
    <t>RESOLUCION 5337</t>
  </si>
  <si>
    <t>19/9/1977 -1977-425-6-2729</t>
  </si>
  <si>
    <t>1977-425-6-2729</t>
  </si>
  <si>
    <t>RAMIREZ MEDINA ALCIBIADES</t>
  </si>
  <si>
    <t>425-3829</t>
  </si>
  <si>
    <t>RESOLUCION 6954</t>
  </si>
  <si>
    <t>20/9/1977 -1977-425-6-2748</t>
  </si>
  <si>
    <t>1977-425-6-2748</t>
  </si>
  <si>
    <t>LONDOÑO DIAZ GABRIEL</t>
  </si>
  <si>
    <t>425-3841</t>
  </si>
  <si>
    <t>ESCRITURA 1345</t>
  </si>
  <si>
    <t>21/06/83</t>
  </si>
  <si>
    <t>24/6/1983 -1983-425-6-2213</t>
  </si>
  <si>
    <t>1983-425-6-2213</t>
  </si>
  <si>
    <t>CALDERON DE CAMPOS MARIA NELCY</t>
  </si>
  <si>
    <t>425-3909</t>
  </si>
  <si>
    <t>VENTA DERECHOS</t>
  </si>
  <si>
    <t>425-3912</t>
  </si>
  <si>
    <t>ESCRITURA 3094</t>
  </si>
  <si>
    <t>23/11/84</t>
  </si>
  <si>
    <t>04/12/1984 -1984-425-6-5025</t>
  </si>
  <si>
    <t>1984-425-6-5025</t>
  </si>
  <si>
    <t>RAMIREZ VARGAS MARTA CECILIA</t>
  </si>
  <si>
    <t>425-3925</t>
  </si>
  <si>
    <t>RESOLUCION 5277</t>
  </si>
  <si>
    <t>27/9/1977 -1977-425-6-2859</t>
  </si>
  <si>
    <t>1977-425-6-2859</t>
  </si>
  <si>
    <t>GALLO RESTREPO JUAN MANUEL</t>
  </si>
  <si>
    <t>425-3972</t>
  </si>
  <si>
    <t>RESOLUCION 6189</t>
  </si>
  <si>
    <t>04/10/1977 -1977-425-6-2909</t>
  </si>
  <si>
    <t>1977-425-6-2909</t>
  </si>
  <si>
    <t>TRUJILLO PERDOMO HECTOR</t>
  </si>
  <si>
    <t>425-3999</t>
  </si>
  <si>
    <t>RESOLUCION 6693</t>
  </si>
  <si>
    <t>07/10/1977 -1977-425-6-2976</t>
  </si>
  <si>
    <t>1977-425-6-2976</t>
  </si>
  <si>
    <t>VASQUEZ FLOREZ VICTOR</t>
  </si>
  <si>
    <t>425-4008</t>
  </si>
  <si>
    <t>ESCRITURA 1124</t>
  </si>
  <si>
    <t>13/7/1977-1977-425-6-1968</t>
  </si>
  <si>
    <t>1977-425-6-1968</t>
  </si>
  <si>
    <t>RODRIGUEZ RAMOS JOSE WILLIAM -</t>
  </si>
  <si>
    <t>425-4011</t>
  </si>
  <si>
    <t>ESCRITURA 1139</t>
  </si>
  <si>
    <t>13/7/1977-1977-425-6-1973</t>
  </si>
  <si>
    <t>1977-425-6-1973</t>
  </si>
  <si>
    <t xml:space="preserve">GONZALEZ CUELLAR TITO </t>
  </si>
  <si>
    <t>425-4046</t>
  </si>
  <si>
    <t>03/5/1995-1995-425-6-3123</t>
  </si>
  <si>
    <t>425-4090</t>
  </si>
  <si>
    <t>ESCRITURA 1236</t>
  </si>
  <si>
    <t>NOTARIA 17 BOGOTA</t>
  </si>
  <si>
    <t>08/5/1978 -1978-425-6-1367</t>
  </si>
  <si>
    <t>1978-425-6-1367</t>
  </si>
  <si>
    <t>ORTEGON CAMACHO STELLA DE LOS ANGELES</t>
  </si>
  <si>
    <t>425-4095</t>
  </si>
  <si>
    <t>SENTENCIA 014</t>
  </si>
  <si>
    <t>JDO SDO PCUO DE FAMILIA  SEVILLA</t>
  </si>
  <si>
    <t>08/11/2006-2006-425-6-1385</t>
  </si>
  <si>
    <t>2006-425-6-1385</t>
  </si>
  <si>
    <t xml:space="preserve">GIRALDO DE RESTREPO NUBIA -   RESTREPO GIRALDO JOSE FERNEY - RESTREPO GIRALDO JOHN JAIRO </t>
  </si>
  <si>
    <t>425-4112</t>
  </si>
  <si>
    <t>JDO. 1. CIV. CTO NEIVA</t>
  </si>
  <si>
    <t>26/4/1979 -1979-425-6-1016</t>
  </si>
  <si>
    <t>1979-425-6-1016</t>
  </si>
  <si>
    <t xml:space="preserve">GUEVARA RIVERA EDUARDO - RIVERA DE GUEVARA VICENTA </t>
  </si>
  <si>
    <t>425-4133</t>
  </si>
  <si>
    <t>RESOLUCION 4513</t>
  </si>
  <si>
    <t>30/04/75</t>
  </si>
  <si>
    <t>07/10/1977 -1977-425-6-2988</t>
  </si>
  <si>
    <t>1977-425-6-2988</t>
  </si>
  <si>
    <t>QUINA CAMPO HIPOLITO</t>
  </si>
  <si>
    <t>425-4136</t>
  </si>
  <si>
    <t>RESOLUCION 4982</t>
  </si>
  <si>
    <t>23/10/75</t>
  </si>
  <si>
    <t>07/10/1977 -1977-425-6-2991</t>
  </si>
  <si>
    <t>1977-425-6-2991</t>
  </si>
  <si>
    <t>TAFUR  SEGUNDINO</t>
  </si>
  <si>
    <t>425-4193</t>
  </si>
  <si>
    <t>RESOLUCION 5459</t>
  </si>
  <si>
    <t>13/10/1977 -1977-425-6-3059</t>
  </si>
  <si>
    <t>1977-425-6-3059</t>
  </si>
  <si>
    <t>ANGULO BERNARDINA -   ANGULO JOSE ALVARO</t>
  </si>
  <si>
    <t>425-4259</t>
  </si>
  <si>
    <t>ESCRITURA 1714</t>
  </si>
  <si>
    <t>27/09/77</t>
  </si>
  <si>
    <t>27/10/1977 -1977-425-6-3200</t>
  </si>
  <si>
    <t>1977-425-6-3200</t>
  </si>
  <si>
    <t>GRAJALES VALENCIA MOISES</t>
  </si>
  <si>
    <t>425-4298</t>
  </si>
  <si>
    <t>RESOLUCION 6801</t>
  </si>
  <si>
    <t>31/03/77</t>
  </si>
  <si>
    <t>INCODER</t>
  </si>
  <si>
    <t>19/10/1977 -1977-425-6-3175</t>
  </si>
  <si>
    <t>1977-425-6-3175</t>
  </si>
  <si>
    <t xml:space="preserve">CAMPOS LAURENCIO </t>
  </si>
  <si>
    <t>425-4371</t>
  </si>
  <si>
    <t>RESOLUCION 3248</t>
  </si>
  <si>
    <t>02/11/1977 -1977-425-6-3276</t>
  </si>
  <si>
    <t>1977-425-6-3276</t>
  </si>
  <si>
    <t>SANCENO  CARMEN</t>
  </si>
  <si>
    <t>425-4406</t>
  </si>
  <si>
    <t>ESCRITURA 303</t>
  </si>
  <si>
    <t>17/03/72</t>
  </si>
  <si>
    <t>26/05/72</t>
  </si>
  <si>
    <t xml:space="preserve">OSORIO CASAS RAFAEL </t>
  </si>
  <si>
    <t>425-4408</t>
  </si>
  <si>
    <t>OSORIO CASAS RAFAEL</t>
  </si>
  <si>
    <t>425-4422</t>
  </si>
  <si>
    <t>ESCRITURA 460</t>
  </si>
  <si>
    <t>27/03/78</t>
  </si>
  <si>
    <t>04/4/1978 -1978-425-6-0947</t>
  </si>
  <si>
    <t>1978-425-6-0947</t>
  </si>
  <si>
    <t xml:space="preserve">TRUJILLO TOLEDO, LORENZO </t>
  </si>
  <si>
    <t>425-4447</t>
  </si>
  <si>
    <t>ESCRITURA 2802</t>
  </si>
  <si>
    <t>30/10/84</t>
  </si>
  <si>
    <t>08/11/1984-1984-425-6-4587</t>
  </si>
  <si>
    <t>1984-425-6-4587</t>
  </si>
  <si>
    <t>GUACA BUITRON ALONSO</t>
  </si>
  <si>
    <t>425-4512</t>
  </si>
  <si>
    <t>RESOLUCION 18</t>
  </si>
  <si>
    <t>17/01/61</t>
  </si>
  <si>
    <t>10/9/1961 -1961-425-6-0786</t>
  </si>
  <si>
    <t>1961-425-6-0786</t>
  </si>
  <si>
    <t>LOZADA DE RUIZ ELVIA</t>
  </si>
  <si>
    <t>425-4513</t>
  </si>
  <si>
    <t>ESCRITURA 644</t>
  </si>
  <si>
    <t>19/03/85</t>
  </si>
  <si>
    <t>NOTARIA 1 NEIVA</t>
  </si>
  <si>
    <t>17/4/1985 -1985-425-6-1675</t>
  </si>
  <si>
    <t>1985-425-6-1675</t>
  </si>
  <si>
    <t>CAVIEDES SANCHEZ SIXTO AURELIO</t>
  </si>
  <si>
    <t>425-4514</t>
  </si>
  <si>
    <t>ESCRITURA 148</t>
  </si>
  <si>
    <t>29/01/82</t>
  </si>
  <si>
    <t>24/5/1982 -1982-425-6-1570</t>
  </si>
  <si>
    <t>1982-425-6-1570</t>
  </si>
  <si>
    <t>LOSADA DE CABRA CONCEPCION</t>
  </si>
  <si>
    <t>425-4525</t>
  </si>
  <si>
    <t>ESCRITURA 217</t>
  </si>
  <si>
    <t>NOTARIA PURIFICACION</t>
  </si>
  <si>
    <t>13/06/75</t>
  </si>
  <si>
    <t xml:space="preserve">VILLEGAS RICARDO </t>
  </si>
  <si>
    <t>425-4527</t>
  </si>
  <si>
    <t>ESCRITURA 38</t>
  </si>
  <si>
    <t>12/1/1994 -1994-425-6-0163</t>
  </si>
  <si>
    <t>1994-425-6-0163</t>
  </si>
  <si>
    <t xml:space="preserve">OSPINA MARCOS </t>
  </si>
  <si>
    <t>425-4562</t>
  </si>
  <si>
    <t>ESCRITURA 2090</t>
  </si>
  <si>
    <t>08/10/1982 1982-425-6-3161</t>
  </si>
  <si>
    <t>425-6-3161</t>
  </si>
  <si>
    <t>08/10/1982 1982</t>
  </si>
  <si>
    <t xml:space="preserve">TAVERA DE LOMELIN AUDELINA -   LASSO PALOMINO EFRAIN </t>
  </si>
  <si>
    <t>425-4572</t>
  </si>
  <si>
    <t>RESOLUCION 4097</t>
  </si>
  <si>
    <t>22/11/1977-1977-425-6-2539</t>
  </si>
  <si>
    <t>1977-425-6-2539</t>
  </si>
  <si>
    <t xml:space="preserve">BLANDON RESTREPO MARIA EDILMA </t>
  </si>
  <si>
    <t>425-4573</t>
  </si>
  <si>
    <t>ESCRITURA 208</t>
  </si>
  <si>
    <t>27/01/86</t>
  </si>
  <si>
    <t>30/1/1986 - 1986-425-6-0324</t>
  </si>
  <si>
    <t xml:space="preserve"> 1986-425-6-0324</t>
  </si>
  <si>
    <t xml:space="preserve">BORRERO CEBALLOS GELMO WILLAM </t>
  </si>
  <si>
    <t>425-4574</t>
  </si>
  <si>
    <t>ESCRITURA 3303</t>
  </si>
  <si>
    <t>20/12/91</t>
  </si>
  <si>
    <t>26/12/1991-1991-425-6-6457</t>
  </si>
  <si>
    <t>1991-425-6-6457</t>
  </si>
  <si>
    <t xml:space="preserve">BORRERO CEBALLOS GELMO WILLIAM </t>
  </si>
  <si>
    <t>425-4578</t>
  </si>
  <si>
    <t>RESOLUCION 7292</t>
  </si>
  <si>
    <t>20/09/77</t>
  </si>
  <si>
    <t>22/10/1977 1977-425-6-3461</t>
  </si>
  <si>
    <t>425-6-3461</t>
  </si>
  <si>
    <t>22/10/1977 1977</t>
  </si>
  <si>
    <t>MOLINA  JULIO</t>
  </si>
  <si>
    <t>425-4580</t>
  </si>
  <si>
    <t>RESOLUCION 6571</t>
  </si>
  <si>
    <t>22/11/1977 -1977-425-6-3463</t>
  </si>
  <si>
    <t>1977-425-6-3463</t>
  </si>
  <si>
    <t>ULCUE DE CRUZ ANA POLANIA</t>
  </si>
  <si>
    <t>425-4587</t>
  </si>
  <si>
    <t>RESOLUCION 7009</t>
  </si>
  <si>
    <t>17/06/77</t>
  </si>
  <si>
    <t>22/11/1977 -1977-425-6-3470</t>
  </si>
  <si>
    <t>1977-425-6-3470</t>
  </si>
  <si>
    <t>HERRERA QUIGUANAS DANIEL</t>
  </si>
  <si>
    <t>425-4593</t>
  </si>
  <si>
    <t>RESOLUCION 6978</t>
  </si>
  <si>
    <t>21/11/1977-1977-425-6-3477</t>
  </si>
  <si>
    <t>1977-425-6-3477</t>
  </si>
  <si>
    <t xml:space="preserve">ROJAS PERDOMO NATALIO </t>
  </si>
  <si>
    <t>425-4597</t>
  </si>
  <si>
    <t>22/11/1977 -1977-425-6-3481</t>
  </si>
  <si>
    <t xml:space="preserve">PLAZAS SALINAS DELFIN </t>
  </si>
  <si>
    <t>425-4599</t>
  </si>
  <si>
    <t>22/11/1977 -1977-425-6-3483</t>
  </si>
  <si>
    <t>GARCIA QUIROGA JOSE VICENTE</t>
  </si>
  <si>
    <t>425-4682</t>
  </si>
  <si>
    <t>JDO SEGUNDO PCUO FAMILIA SEVILLA</t>
  </si>
  <si>
    <t>08/11/2006 -2006-425-6-1385</t>
  </si>
  <si>
    <t xml:space="preserve">GIRALDO DE RESTREPO NUBIA -   NATURAL -  RESTREPO GIRALDO JOSE FERNEY -  RESTREPO GIRALDO JOHN JAIRO </t>
  </si>
  <si>
    <t>425-4778</t>
  </si>
  <si>
    <t>ESCRITURA 2162</t>
  </si>
  <si>
    <t>06/12/1977-1977-425-6-3694</t>
  </si>
  <si>
    <t>1977-425-6-3694</t>
  </si>
  <si>
    <t>CORTES ALFREDO</t>
  </si>
  <si>
    <t>425-4802</t>
  </si>
  <si>
    <t>ESCRITURA 1125</t>
  </si>
  <si>
    <t>15/07/78</t>
  </si>
  <si>
    <t>28/7/1978-1978-425-6-2207</t>
  </si>
  <si>
    <t>1978-425-6-2207</t>
  </si>
  <si>
    <t xml:space="preserve">ARAUJO MOTTA VICENTE </t>
  </si>
  <si>
    <t>425-4840</t>
  </si>
  <si>
    <t>RESOLUCION 5373</t>
  </si>
  <si>
    <t>09/9/1977 -1977-425-6-2626</t>
  </si>
  <si>
    <t>1977-425-6-2626</t>
  </si>
  <si>
    <t>SANCHEZ CALDERON HORACIO</t>
  </si>
  <si>
    <t>425-4846</t>
  </si>
  <si>
    <t>RESOLUCION 1602</t>
  </si>
  <si>
    <t>15/06/71</t>
  </si>
  <si>
    <t>16/12/1977 -1977-425-6-3760</t>
  </si>
  <si>
    <t>1977-425-6-3760</t>
  </si>
  <si>
    <t>HOYOS OCAMPO HIMELDA</t>
  </si>
  <si>
    <t>425-4873</t>
  </si>
  <si>
    <t>RESOLUCION 5228</t>
  </si>
  <si>
    <t>20/12/75</t>
  </si>
  <si>
    <t>PERDOMO ANDRADE ALVARO</t>
  </si>
  <si>
    <t>425-4957</t>
  </si>
  <si>
    <t>ESCRITURA 1353</t>
  </si>
  <si>
    <t>29/08/81</t>
  </si>
  <si>
    <t>09/9/1981 -1981-425-6-2402</t>
  </si>
  <si>
    <t>1981-425-6-2402</t>
  </si>
  <si>
    <t>CALDERON ORTIZ ALBA MARIA</t>
  </si>
  <si>
    <t>425-5030</t>
  </si>
  <si>
    <t>ESCRITURA 2218</t>
  </si>
  <si>
    <t>19/12/1978 -1978-425-6-4060</t>
  </si>
  <si>
    <t>1978-425-6-4060</t>
  </si>
  <si>
    <t xml:space="preserve">GIRALDO ALVAREZ FAJARDO </t>
  </si>
  <si>
    <t>425-5052</t>
  </si>
  <si>
    <t>ESCRITURA 1679</t>
  </si>
  <si>
    <t>24/09/77</t>
  </si>
  <si>
    <t>12/1/1978 -1978-425-6-0099</t>
  </si>
  <si>
    <t>1978-425-6-0099</t>
  </si>
  <si>
    <t>ANDRADE AGUIRRE ALBERTO</t>
  </si>
  <si>
    <t>425-5063</t>
  </si>
  <si>
    <t>ESCRITURA 905</t>
  </si>
  <si>
    <t>11/7/1980 -1980-425-6-1803</t>
  </si>
  <si>
    <t>1980-425-6-1803</t>
  </si>
  <si>
    <t xml:space="preserve">BOTERO GAVIRIA, JOSE -   BOTERO PLITT, JOSE FERNANDO </t>
  </si>
  <si>
    <t>425-5065</t>
  </si>
  <si>
    <t>RESOLUCION 4325</t>
  </si>
  <si>
    <t>04/11/1975 -</t>
  </si>
  <si>
    <t>TOVAR,  DIONISIO</t>
  </si>
  <si>
    <t>425-5076</t>
  </si>
  <si>
    <t>ESCRITURA 2379</t>
  </si>
  <si>
    <t>20/08/86</t>
  </si>
  <si>
    <t>21/8/1986 -1986-425-6-3720</t>
  </si>
  <si>
    <t>1986-425-6-3720</t>
  </si>
  <si>
    <t xml:space="preserve">GUZMAN CABEZAS JOSE IGNACIO </t>
  </si>
  <si>
    <t>425-5196</t>
  </si>
  <si>
    <t>ESCRITURA 20</t>
  </si>
  <si>
    <t>29/02/88</t>
  </si>
  <si>
    <t>07/3/1988 -1988-425-6-1001</t>
  </si>
  <si>
    <t>1988-425-6-1001</t>
  </si>
  <si>
    <t xml:space="preserve">MONTENEGRO JOSE JAVIER </t>
  </si>
  <si>
    <t>425-5248</t>
  </si>
  <si>
    <t>ESCRITURA 734</t>
  </si>
  <si>
    <t>18/03/92</t>
  </si>
  <si>
    <t>19/3/1992 -1992-425-6-1633</t>
  </si>
  <si>
    <t>1992-425-6-1633</t>
  </si>
  <si>
    <t xml:space="preserve">TRUJILLO LONDO/O JORGE </t>
  </si>
  <si>
    <t>425-5287</t>
  </si>
  <si>
    <t>RESOLUCION 6678</t>
  </si>
  <si>
    <t>13/2/1978 -1978-425-6-0426</t>
  </si>
  <si>
    <t>1978-425-6-0426</t>
  </si>
  <si>
    <t>JURADO  MARIA EUGENIA</t>
  </si>
  <si>
    <t>425-5310</t>
  </si>
  <si>
    <t>RESOLUCION 6421</t>
  </si>
  <si>
    <t>14/2/1978 -1978-425-6-0464</t>
  </si>
  <si>
    <t>1978-425-6-0464</t>
  </si>
  <si>
    <t>SOTO  PEDRO FELIPE</t>
  </si>
  <si>
    <t>425-5336</t>
  </si>
  <si>
    <t>JUZ SEGUNDO PROMISCUO MUNICIPALSAN VICENTE</t>
  </si>
  <si>
    <t>19/12/2000 -2000-425-6-1048</t>
  </si>
  <si>
    <t>2000-425-6-1048</t>
  </si>
  <si>
    <t>LOZADA FIGUEROA ALVARO</t>
  </si>
  <si>
    <t>425-5363</t>
  </si>
  <si>
    <t>ESCRITURA 425</t>
  </si>
  <si>
    <t>15/03/78</t>
  </si>
  <si>
    <t>21/4/1978 -1978-425-6-0518</t>
  </si>
  <si>
    <t>1978-425-6-0518</t>
  </si>
  <si>
    <t>ESCOBAR  ROBERTO</t>
  </si>
  <si>
    <t>425-5377</t>
  </si>
  <si>
    <t>ESCRITURA 596</t>
  </si>
  <si>
    <t>23/08/61</t>
  </si>
  <si>
    <t>19/10/61</t>
  </si>
  <si>
    <t>ANDRADE VDA. DE ORTEGA HORTENCIA</t>
  </si>
  <si>
    <t>425-5401</t>
  </si>
  <si>
    <t>ESCRITURA 2440</t>
  </si>
  <si>
    <t>28/08/85</t>
  </si>
  <si>
    <t>02/9/1985 -1985-425-6-3790</t>
  </si>
  <si>
    <t>1985-425-6-3790</t>
  </si>
  <si>
    <t xml:space="preserve">MENDOZA PARRA CESAR </t>
  </si>
  <si>
    <t>425-5409</t>
  </si>
  <si>
    <t>24/01/77</t>
  </si>
  <si>
    <t>28/2/1978 -1978-425-6-0585</t>
  </si>
  <si>
    <t>1978-425-6-0585</t>
  </si>
  <si>
    <t>TIBALES  ANABEIBA</t>
  </si>
  <si>
    <t>425-5416</t>
  </si>
  <si>
    <t>TRIBALES  ANABEIBA</t>
  </si>
  <si>
    <t>425-5463</t>
  </si>
  <si>
    <t>ESCRITURA 3878</t>
  </si>
  <si>
    <t>15/12/1986-1986-425-6-5940</t>
  </si>
  <si>
    <t>1986-425-6-5940</t>
  </si>
  <si>
    <t>LIZCANO DE QUIMBAYA EMELINA</t>
  </si>
  <si>
    <t>425-5470</t>
  </si>
  <si>
    <t>RESOLUCION 6960</t>
  </si>
  <si>
    <t>02/3/1978 -1978-425-6-0647</t>
  </si>
  <si>
    <t>1978-425-6-0647</t>
  </si>
  <si>
    <t>VERU TRUJILLO JOSE AQUIMIN</t>
  </si>
  <si>
    <t>425-5471</t>
  </si>
  <si>
    <t>RESOLUCION 6966</t>
  </si>
  <si>
    <t>02/3/1978 -1978-425-6-0648</t>
  </si>
  <si>
    <t>1978-425-6-0648</t>
  </si>
  <si>
    <t>VERU TRUJILLO LUIS ANGEL</t>
  </si>
  <si>
    <t>425-5478</t>
  </si>
  <si>
    <t>RESOLUCION 7101</t>
  </si>
  <si>
    <t>26/06/77</t>
  </si>
  <si>
    <t>02/3/1978 -1978-425-6-0655</t>
  </si>
  <si>
    <t>1978-425-6-0655</t>
  </si>
  <si>
    <t>MONTEALEGRE RODRIGUEZ, HECTOR</t>
  </si>
  <si>
    <t>425-5479</t>
  </si>
  <si>
    <t>ESCRITURA 396</t>
  </si>
  <si>
    <t>30/03/81</t>
  </si>
  <si>
    <t>11/5/1981 -1981-425-6-1196</t>
  </si>
  <si>
    <t>1981-425-6-1196</t>
  </si>
  <si>
    <t>PRADA GONZALES MARIA TERESA</t>
  </si>
  <si>
    <t>425-5516</t>
  </si>
  <si>
    <t>ESCRITURA 974</t>
  </si>
  <si>
    <t>21/7/1993-1993-425-6-5177</t>
  </si>
  <si>
    <t>1993-425-6-5177</t>
  </si>
  <si>
    <t>GUZMAN MORA LUIS EMIRO</t>
  </si>
  <si>
    <t>425-5605</t>
  </si>
  <si>
    <t>ESCRITURA 2414</t>
  </si>
  <si>
    <t>12/8/1987 -1987-425-6-3966</t>
  </si>
  <si>
    <t>1987-425-6-3966</t>
  </si>
  <si>
    <t>BEDU JIMENEZ JOSE RUBIEL</t>
  </si>
  <si>
    <t>425-5622</t>
  </si>
  <si>
    <t>RESOLUCION 5797</t>
  </si>
  <si>
    <t>22/06/66</t>
  </si>
  <si>
    <t>24/9/1966 -1966-425-6-0268</t>
  </si>
  <si>
    <t>1966-425-6-0268</t>
  </si>
  <si>
    <t xml:space="preserve">VEGA DE FAJARDO VISITACION </t>
  </si>
  <si>
    <t>425-5636</t>
  </si>
  <si>
    <t>RESOLUCION 7265</t>
  </si>
  <si>
    <t>20/08/77</t>
  </si>
  <si>
    <t>22/3/1978 -1978-425-6-0837</t>
  </si>
  <si>
    <t>1978-425-6-0837</t>
  </si>
  <si>
    <t>BUSTOS  ALFREDO</t>
  </si>
  <si>
    <t>425-5705</t>
  </si>
  <si>
    <t>ESCRITURA 1757</t>
  </si>
  <si>
    <t>14/11/80</t>
  </si>
  <si>
    <t>14/1/1981 -1981-425-6-3593</t>
  </si>
  <si>
    <t>1981-425-6-3593</t>
  </si>
  <si>
    <t xml:space="preserve">ALARCON USA GORGONIO </t>
  </si>
  <si>
    <t>425-5815</t>
  </si>
  <si>
    <t>RESOLUCION 10148</t>
  </si>
  <si>
    <t xml:space="preserve"> 18/10/1979 </t>
  </si>
  <si>
    <t xml:space="preserve">25/8/1980 - 1980-425-6-2143 </t>
  </si>
  <si>
    <t xml:space="preserve"> 1980-425-6-2143</t>
  </si>
  <si>
    <t xml:space="preserve">ROMERO GUEVARA ABSALON </t>
  </si>
  <si>
    <t>425-5876</t>
  </si>
  <si>
    <t>JUZ. UN. CIL. CTO. FLORENCIA</t>
  </si>
  <si>
    <t xml:space="preserve">31/3/1978 - 1978-425-6-0902 </t>
  </si>
  <si>
    <t xml:space="preserve"> 1978-425-6-0902</t>
  </si>
  <si>
    <t>VASQUEZ ROJAS SALOMON</t>
  </si>
  <si>
    <t>425-5901</t>
  </si>
  <si>
    <t>RESOLUCION 7839</t>
  </si>
  <si>
    <t>31/12/77</t>
  </si>
  <si>
    <t>11/4/1978 -1978-425-6-1026</t>
  </si>
  <si>
    <t>1978-425-6-1026</t>
  </si>
  <si>
    <t>LONDO\O QUINTERO MARCO TULIO</t>
  </si>
  <si>
    <t>425-5933</t>
  </si>
  <si>
    <t>ESCRITURA 3279</t>
  </si>
  <si>
    <t xml:space="preserve"> 25/10/1988 </t>
  </si>
  <si>
    <t>02/11/1988 -1988-425-6-5425</t>
  </si>
  <si>
    <t>1988-425-6-5425</t>
  </si>
  <si>
    <t>ENGLOBAMIENTO</t>
  </si>
  <si>
    <t xml:space="preserve">AYA JOSE DEL CARMEN -  RAMIREZ RODRIGUEZ MARIA DE JESUS </t>
  </si>
  <si>
    <t>425-5936</t>
  </si>
  <si>
    <t>ESCRITURA 3444</t>
  </si>
  <si>
    <t xml:space="preserve"> 16/11/1989 </t>
  </si>
  <si>
    <t xml:space="preserve">20/11/1989 - 1989-425-6-5577 </t>
  </si>
  <si>
    <t xml:space="preserve"> 1989-425-6-5577</t>
  </si>
  <si>
    <t>TRUJILLO DE CRUZ VICENTA</t>
  </si>
  <si>
    <t>425-5990</t>
  </si>
  <si>
    <t>ESCRITURA 3183</t>
  </si>
  <si>
    <t>25/10/89</t>
  </si>
  <si>
    <t>08/11/1989 -1989-425-6-5402</t>
  </si>
  <si>
    <t>1989-425-6-5402</t>
  </si>
  <si>
    <t xml:space="preserve">IMBUS ZUÑIGA MARIA RUTH </t>
  </si>
  <si>
    <t>425-6029</t>
  </si>
  <si>
    <t>ESCRITURA 39</t>
  </si>
  <si>
    <t>19/5/1989 -1989-425-6-2426</t>
  </si>
  <si>
    <t>1989-425-6-2426</t>
  </si>
  <si>
    <t xml:space="preserve">ROMERO SILVA GEORGINA </t>
  </si>
  <si>
    <t>425-6066</t>
  </si>
  <si>
    <t>RESOLUCION 6732</t>
  </si>
  <si>
    <t>19/4/1978 -1978-425-6-1131</t>
  </si>
  <si>
    <t>1978-425-6-1131</t>
  </si>
  <si>
    <t>SANCHEZ  JESUS ANTONIO</t>
  </si>
  <si>
    <t>425-6107</t>
  </si>
  <si>
    <t>RESOLUCION 7278</t>
  </si>
  <si>
    <t>25/04/78</t>
  </si>
  <si>
    <t>PERDOMO LOSADA ALCIBIADES</t>
  </si>
  <si>
    <t>425-6158</t>
  </si>
  <si>
    <t>RESOLUCION 7365</t>
  </si>
  <si>
    <t>30/09/77</t>
  </si>
  <si>
    <t xml:space="preserve"> 03/5/1978  -1978-425-6-1261</t>
  </si>
  <si>
    <t>1978-425-6-1261</t>
  </si>
  <si>
    <t xml:space="preserve"> 03/5/1978  </t>
  </si>
  <si>
    <t>CAÑON,  VICTOR MANUEL</t>
  </si>
  <si>
    <t>425-6159</t>
  </si>
  <si>
    <t>ESCRITURA 3619</t>
  </si>
  <si>
    <t>20/09/93</t>
  </si>
  <si>
    <t>24/9/1993 -1993-425-6-7079</t>
  </si>
  <si>
    <t>1993-425-6-7079</t>
  </si>
  <si>
    <t>425-6161</t>
  </si>
  <si>
    <t>RESOLUCION 7167</t>
  </si>
  <si>
    <t>03/5/1978 -1978-425-6-1264</t>
  </si>
  <si>
    <t>1978-425-6-1264</t>
  </si>
  <si>
    <t>PARRA  MARCO TULIO</t>
  </si>
  <si>
    <t>425-6176</t>
  </si>
  <si>
    <t>RESOLUCION 5955</t>
  </si>
  <si>
    <t xml:space="preserve"> 30/7/1976  </t>
  </si>
  <si>
    <t>05/5/1978 -1978-425-6-1280</t>
  </si>
  <si>
    <t>1978-425-6-1280</t>
  </si>
  <si>
    <t xml:space="preserve">BONILLA ALCIBIADES </t>
  </si>
  <si>
    <t>425-6191</t>
  </si>
  <si>
    <t>ESCRITURA 2722</t>
  </si>
  <si>
    <t xml:space="preserve"> 20/9/1985  </t>
  </si>
  <si>
    <t xml:space="preserve"> 23/9/1985  - 1985-425-6-4356 </t>
  </si>
  <si>
    <t xml:space="preserve"> 1985-425-6-4356</t>
  </si>
  <si>
    <t xml:space="preserve"> 23/9/1985  </t>
  </si>
  <si>
    <t xml:space="preserve">HOYOS AVILES, ORLANDO </t>
  </si>
  <si>
    <t>425-6205</t>
  </si>
  <si>
    <t>RESOLUCION 6875</t>
  </si>
  <si>
    <t>05/5/1978 -1978-425-6-1316</t>
  </si>
  <si>
    <t>1978-425-6-1316</t>
  </si>
  <si>
    <t>SAVEDRA,  GERMAN</t>
  </si>
  <si>
    <t>425-6243</t>
  </si>
  <si>
    <t>ESCRITURA 1272</t>
  </si>
  <si>
    <t>13/05/92</t>
  </si>
  <si>
    <t xml:space="preserve"> 20/5/1992  -1992-425-6-2818</t>
  </si>
  <si>
    <t>1992-425-6-2818</t>
  </si>
  <si>
    <t xml:space="preserve"> 20/5/1992  </t>
  </si>
  <si>
    <t>HOYOS AVILES, ORLANDO</t>
  </si>
  <si>
    <t>425-6282</t>
  </si>
  <si>
    <t>ESCRITURA 758</t>
  </si>
  <si>
    <t>25/03/87</t>
  </si>
  <si>
    <t>01/4/1987 -1987-425-6-1464</t>
  </si>
  <si>
    <t>1987-425-6-1464</t>
  </si>
  <si>
    <t xml:space="preserve">VASQUEZ ROJAS, JAIME </t>
  </si>
  <si>
    <t>425-6297</t>
  </si>
  <si>
    <t>ESCRITURA 348</t>
  </si>
  <si>
    <t xml:space="preserve"> 25/10/2016  </t>
  </si>
  <si>
    <t>NOTARIA LA MONTAÑITA</t>
  </si>
  <si>
    <t>08/11/2016 -2016-425-6-1640</t>
  </si>
  <si>
    <t>2016-425-6-1640</t>
  </si>
  <si>
    <t xml:space="preserve">RAMIREZ FIERRO NICOLAS </t>
  </si>
  <si>
    <t>425-6316</t>
  </si>
  <si>
    <t>ESCRITURA 2717</t>
  </si>
  <si>
    <t>14/09/89</t>
  </si>
  <si>
    <t>19/9/1989 -1989-425-6-4533</t>
  </si>
  <si>
    <t>1989-425-6-4533</t>
  </si>
  <si>
    <t>ROJAS BURGOS ARNULFO</t>
  </si>
  <si>
    <t>425-6371</t>
  </si>
  <si>
    <t>RESOLUCION 5922</t>
  </si>
  <si>
    <t>30/07/76</t>
  </si>
  <si>
    <t>23/5/1978 -1978-425-6-1532</t>
  </si>
  <si>
    <t>1978-425-6-1532</t>
  </si>
  <si>
    <t>OSPINA GARCIA JOSE EVARISTO</t>
  </si>
  <si>
    <t>425-6376</t>
  </si>
  <si>
    <t>ESCRITURA 95</t>
  </si>
  <si>
    <t>07/3/1961 -1961-425-6-0485</t>
  </si>
  <si>
    <t>1961-425-6-0485</t>
  </si>
  <si>
    <t>MEDINA BELEN</t>
  </si>
  <si>
    <t>425-6428</t>
  </si>
  <si>
    <t>ESCRITURA 1719</t>
  </si>
  <si>
    <t>23/07/84</t>
  </si>
  <si>
    <t>02/8/1984 -1984-425-6-3163</t>
  </si>
  <si>
    <t>1984-425-6-3163</t>
  </si>
  <si>
    <t>VARGAS CEDEÑO JOSE IDALI</t>
  </si>
  <si>
    <t>425-6439</t>
  </si>
  <si>
    <t>RESOLUCION 4465</t>
  </si>
  <si>
    <t>31/8/1976 -1976-425-6-0508</t>
  </si>
  <si>
    <t>1976-425-6-0508</t>
  </si>
  <si>
    <t>TABERA MONTENEGRO VICTOR</t>
  </si>
  <si>
    <t>425-6447</t>
  </si>
  <si>
    <t>ESCRITURA 778</t>
  </si>
  <si>
    <t>25/04/02</t>
  </si>
  <si>
    <t>26/4/2002 -2002-425-6-358</t>
  </si>
  <si>
    <t>2002-425-6-358</t>
  </si>
  <si>
    <t>GARCIA SANCHEZ JOSE JAIR</t>
  </si>
  <si>
    <t>425-6461</t>
  </si>
  <si>
    <t>ESCRITURA 5584</t>
  </si>
  <si>
    <t>29/08/74</t>
  </si>
  <si>
    <t>03/9/1974 -1974-425-6-0523</t>
  </si>
  <si>
    <t>1974-425-6-0523</t>
  </si>
  <si>
    <t>COX  LAURICE VICENT</t>
  </si>
  <si>
    <t>425-6462</t>
  </si>
  <si>
    <t>NOTARIA 2 CALI</t>
  </si>
  <si>
    <t xml:space="preserve">03/9/1974 - 1974-425-6-0523 </t>
  </si>
  <si>
    <t xml:space="preserve"> 1974-425-6-0523</t>
  </si>
  <si>
    <t>COX,  LAURICE VICENT.</t>
  </si>
  <si>
    <t>425-6463</t>
  </si>
  <si>
    <t xml:space="preserve"> 03/9/1974  -1974-425-6-0523</t>
  </si>
  <si>
    <t xml:space="preserve"> 03/9/1974  </t>
  </si>
  <si>
    <t>425-6483</t>
  </si>
  <si>
    <t>ESCRITURA 2213</t>
  </si>
  <si>
    <t xml:space="preserve"> 09/8/1985 </t>
  </si>
  <si>
    <t>22/8/1986 -1986-425-6-3750</t>
  </si>
  <si>
    <t>1986-425-6-3750</t>
  </si>
  <si>
    <t>VASQUEZ ORTIZ IGNACIO ANTONIO</t>
  </si>
  <si>
    <t>425-6496</t>
  </si>
  <si>
    <t>RESOLUCION 7906</t>
  </si>
  <si>
    <t>07/6/1978 -1978-425-6-1697</t>
  </si>
  <si>
    <t>1978-425-6-1697</t>
  </si>
  <si>
    <t>RAMIREZ MARIN, MANUEL SALVADOR</t>
  </si>
  <si>
    <t>425-6513</t>
  </si>
  <si>
    <t xml:space="preserve"> 12/2/1997  -1997-425-6-110</t>
  </si>
  <si>
    <t>1997-425-6-110</t>
  </si>
  <si>
    <t xml:space="preserve"> 12/2/1997  </t>
  </si>
  <si>
    <t>425-6537</t>
  </si>
  <si>
    <t>RESOLUCION 6525</t>
  </si>
  <si>
    <t>30/12/76</t>
  </si>
  <si>
    <t>12/6/1978 -1978-425-6-1741</t>
  </si>
  <si>
    <t>1978-425-6-1741</t>
  </si>
  <si>
    <t>CHAVARRIA POSADA, HECTOR ARGIRO</t>
  </si>
  <si>
    <t>425-6596</t>
  </si>
  <si>
    <t>RESOLUCION 7725</t>
  </si>
  <si>
    <t>28/10/77</t>
  </si>
  <si>
    <t xml:space="preserve">19/6/1978- 1978-425-6-1824 </t>
  </si>
  <si>
    <t xml:space="preserve"> 1978-425-6-1824</t>
  </si>
  <si>
    <t>CLAROS BARRERA DANIEL</t>
  </si>
  <si>
    <t>425-6600</t>
  </si>
  <si>
    <t>RESOLUCION 6990</t>
  </si>
  <si>
    <t>26/05/77</t>
  </si>
  <si>
    <t>19/6/1978 -1978-425-6-1831</t>
  </si>
  <si>
    <t>1978-425-6-1831</t>
  </si>
  <si>
    <t>BONILLA DIAZ JOSE ANTONIO</t>
  </si>
  <si>
    <t>425-6624</t>
  </si>
  <si>
    <t>RESOLUCION 7922</t>
  </si>
  <si>
    <t xml:space="preserve"> 21/6/1978  -1978-425-6-1864</t>
  </si>
  <si>
    <t>1978-425-6-1864</t>
  </si>
  <si>
    <t xml:space="preserve"> 21/6/1978  </t>
  </si>
  <si>
    <t>RUBIO CRUZ JOSE IGNACIO</t>
  </si>
  <si>
    <t>425-6665</t>
  </si>
  <si>
    <t>ESCRITURA 31</t>
  </si>
  <si>
    <t xml:space="preserve"> 12/12/1984  </t>
  </si>
  <si>
    <t>13/12/1984 -1984-425-6-5207</t>
  </si>
  <si>
    <t>1984-425-6-5207</t>
  </si>
  <si>
    <t xml:space="preserve">PALENCIA NARVAEZ MELANIO </t>
  </si>
  <si>
    <t>425-6720</t>
  </si>
  <si>
    <t>RESOLUCION 7813</t>
  </si>
  <si>
    <t xml:space="preserve">05/7/1978 - 1978-425-6-1978 </t>
  </si>
  <si>
    <t xml:space="preserve"> 1978-425-6-1978</t>
  </si>
  <si>
    <t>BURGOS  FLORENTINO</t>
  </si>
  <si>
    <t>425-6763</t>
  </si>
  <si>
    <t>ESCRITURA 845</t>
  </si>
  <si>
    <t>17/4/1985 -1985-425-6-1671</t>
  </si>
  <si>
    <t>1985-425-6-1671</t>
  </si>
  <si>
    <t>CORREA DE MU\OZ LUZ ENA</t>
  </si>
  <si>
    <t>425-6765</t>
  </si>
  <si>
    <t>RESOLUCION 6739</t>
  </si>
  <si>
    <t>12/7/1978 -1978-425-6-2041</t>
  </si>
  <si>
    <t>1978-425-6-2041</t>
  </si>
  <si>
    <t>SANCHEZ CARDENAS RUBEN ANTONIO</t>
  </si>
  <si>
    <t>425-6766</t>
  </si>
  <si>
    <t>RESOLUCION 7331</t>
  </si>
  <si>
    <t>20/03/77</t>
  </si>
  <si>
    <t>12/7/1978 -1978-425-6-2042</t>
  </si>
  <si>
    <t>1978-425-6-2042</t>
  </si>
  <si>
    <t>FRANCO  HUMBERTO</t>
  </si>
  <si>
    <t>425-6770</t>
  </si>
  <si>
    <t>RESOLUCION 7432</t>
  </si>
  <si>
    <t xml:space="preserve"> 30/9/1977  </t>
  </si>
  <si>
    <t xml:space="preserve">12/7/1978- 1978-425-6-2046 </t>
  </si>
  <si>
    <t xml:space="preserve"> 1978-425-6-2046</t>
  </si>
  <si>
    <t>COVALEDA DE BASTIDAS BLANCA OLIVA</t>
  </si>
  <si>
    <t>425-6774</t>
  </si>
  <si>
    <t>12/7/1978 -1978-425-6-2050</t>
  </si>
  <si>
    <t>1978-425-6-2050</t>
  </si>
  <si>
    <t>SANCHEZ,  RUBEN ANTONIO</t>
  </si>
  <si>
    <t>425-6775</t>
  </si>
  <si>
    <t>RESOLUCION 5696</t>
  </si>
  <si>
    <t xml:space="preserve"> 06/5/1976  </t>
  </si>
  <si>
    <t>INCORAA</t>
  </si>
  <si>
    <t>12/7/1978 -1978-425-6-2051</t>
  </si>
  <si>
    <t>1978-425-6-2051</t>
  </si>
  <si>
    <t>ESPINOSA MONTOYA SIGIFREDO</t>
  </si>
  <si>
    <t>425-6777</t>
  </si>
  <si>
    <t>RESOLUCION 4414</t>
  </si>
  <si>
    <t xml:space="preserve">12/7/1978 - 1978-425-6-2953 </t>
  </si>
  <si>
    <t xml:space="preserve"> 1978-425-6-2953</t>
  </si>
  <si>
    <t>PATI\O PULIDO LUIS ALEJANDRO</t>
  </si>
  <si>
    <t>425-6779</t>
  </si>
  <si>
    <t>RESOLUCION 6202</t>
  </si>
  <si>
    <t>29/10/76</t>
  </si>
  <si>
    <t>12/7/1978 -1978-425-6-2055</t>
  </si>
  <si>
    <t>1978-425-6-2055</t>
  </si>
  <si>
    <t xml:space="preserve">ROJAS BARON, BONIFACIO - ROSO, VIRGINIA </t>
  </si>
  <si>
    <t>425-6782</t>
  </si>
  <si>
    <t>RESOLUCION 7984</t>
  </si>
  <si>
    <t xml:space="preserve">12/7/1978 - 1978-425-6-2058 </t>
  </si>
  <si>
    <t xml:space="preserve"> 1978-425-6-2058</t>
  </si>
  <si>
    <t>MARTINEZ HERNANDEZ LAUREANO</t>
  </si>
  <si>
    <t>425-6784</t>
  </si>
  <si>
    <t>RESOLUCION 7703</t>
  </si>
  <si>
    <t>12/7/1978 -1978-425-6-2060</t>
  </si>
  <si>
    <t>1978-425-6-2060</t>
  </si>
  <si>
    <t>ACOSTA MANJARREZ ALVARO</t>
  </si>
  <si>
    <t>425-6787</t>
  </si>
  <si>
    <t>RESOLUCION 7493</t>
  </si>
  <si>
    <t>12/7/1978 -1978-425-6-2063</t>
  </si>
  <si>
    <t>1978-425-6-2063</t>
  </si>
  <si>
    <t>GARCIA GUEGIA LISANDRO</t>
  </si>
  <si>
    <t>425-6878</t>
  </si>
  <si>
    <t>RESOLUCION 1690</t>
  </si>
  <si>
    <t>23/07/71</t>
  </si>
  <si>
    <t>02/8/1978 -1978-425-6-2242</t>
  </si>
  <si>
    <t>1978-425-6-2242</t>
  </si>
  <si>
    <t>GAMEZ  PABLO</t>
  </si>
  <si>
    <t>425-6973</t>
  </si>
  <si>
    <t>ESCRITURA 1043</t>
  </si>
  <si>
    <t>27/06/78</t>
  </si>
  <si>
    <t>01/8/1978 -1978-425-6-2234</t>
  </si>
  <si>
    <t>1978-425-6-2234</t>
  </si>
  <si>
    <t>ARCE  JULIO CESAR</t>
  </si>
  <si>
    <t>425-6994</t>
  </si>
  <si>
    <t>ESCRITURA 543</t>
  </si>
  <si>
    <t xml:space="preserve"> 29/4/1974  </t>
  </si>
  <si>
    <t>16/5/1974 -1974-425-6-2272</t>
  </si>
  <si>
    <t>1974-425-6-2272</t>
  </si>
  <si>
    <t xml:space="preserve">PROTOCOLIZACION </t>
  </si>
  <si>
    <t xml:space="preserve">LOSADA RUIZ, BERTIL </t>
  </si>
  <si>
    <t>425-7017</t>
  </si>
  <si>
    <t>ESCRITURA 060</t>
  </si>
  <si>
    <t xml:space="preserve"> 05/2/1996  </t>
  </si>
  <si>
    <t>11/6/1996 -1996-425-6-634</t>
  </si>
  <si>
    <t>1996-425-6-634</t>
  </si>
  <si>
    <t>ORTIZ,  LUIS</t>
  </si>
  <si>
    <t>425-7031</t>
  </si>
  <si>
    <t>ESCRITURA 1302</t>
  </si>
  <si>
    <t xml:space="preserve"> 11/8/1978  </t>
  </si>
  <si>
    <t>16/8/1978 -1978-425-6-2367</t>
  </si>
  <si>
    <t>1978-425-6-2367</t>
  </si>
  <si>
    <t xml:space="preserve">SUAREZ SARRIA MARTIN </t>
  </si>
  <si>
    <t>425-7040</t>
  </si>
  <si>
    <t>ESCRITURA 1800</t>
  </si>
  <si>
    <t>07/12/1993 -1993-425-6-10260</t>
  </si>
  <si>
    <t>1993-425-6-10260</t>
  </si>
  <si>
    <t>TAMAYO CASTILLO ELIECER</t>
  </si>
  <si>
    <t>425-7042</t>
  </si>
  <si>
    <t>ESCRITURA 153</t>
  </si>
  <si>
    <t xml:space="preserve"> 05/10/1978  </t>
  </si>
  <si>
    <t>17/11/1978 -1978-425-6-3692</t>
  </si>
  <si>
    <t>1978-425-6-3692</t>
  </si>
  <si>
    <t>MOLANO LOSADA, FRANCISCO - ORTIZ DE PEREZ, MICAELA</t>
  </si>
  <si>
    <t>425-7062</t>
  </si>
  <si>
    <t>JD SEGUNDO PCO FAMILIA SEVILLA</t>
  </si>
  <si>
    <t xml:space="preserve"> 08/11/2006 -2006-425-6-1385</t>
  </si>
  <si>
    <t xml:space="preserve"> 08/11/2006 </t>
  </si>
  <si>
    <t>ADJUDIACION SUCESION</t>
  </si>
  <si>
    <t>GIRALDO DE RESTREPO NUBIA -  RESTREPO GIRALDO JOSE FERNEY -  RESTREPO GIRALDO JOHN JAIRO</t>
  </si>
  <si>
    <t>425-7063</t>
  </si>
  <si>
    <t>425-7086</t>
  </si>
  <si>
    <t>RESOLUCION 6992</t>
  </si>
  <si>
    <t xml:space="preserve"> 07/6/1977  </t>
  </si>
  <si>
    <t>16/8/1978 -1978-425-6-2372</t>
  </si>
  <si>
    <t>1978-425-6-2372</t>
  </si>
  <si>
    <t xml:space="preserve">FLOREZ SANABRIA JOSE IGNACIO </t>
  </si>
  <si>
    <t>425-7178</t>
  </si>
  <si>
    <t>RESOLUCION 7985</t>
  </si>
  <si>
    <t xml:space="preserve"> 25/8/1978  -1978-425-6-2492</t>
  </si>
  <si>
    <t>1978-425-6-2492</t>
  </si>
  <si>
    <t xml:space="preserve"> 25/8/1978  </t>
  </si>
  <si>
    <t>ARIAS HIDALDO JOSE OTONIEL</t>
  </si>
  <si>
    <t>425-7238</t>
  </si>
  <si>
    <t>ESCRITURA 5674</t>
  </si>
  <si>
    <t xml:space="preserve"> 31/8/1978  - 1978-425-6-2560 </t>
  </si>
  <si>
    <t xml:space="preserve"> 1978-425-6-2560</t>
  </si>
  <si>
    <t xml:space="preserve"> 31/8/1978  </t>
  </si>
  <si>
    <t>LOAIZA  GABRIEL DE JESUS</t>
  </si>
  <si>
    <t>425-7248</t>
  </si>
  <si>
    <t>ESCRITURA 1906</t>
  </si>
  <si>
    <t xml:space="preserve"> 19/8/1983 </t>
  </si>
  <si>
    <t>27/10/19831983-425-6-4317</t>
  </si>
  <si>
    <t>425-6-4317</t>
  </si>
  <si>
    <t>27/10/19831983</t>
  </si>
  <si>
    <t xml:space="preserve">ZARTA CARDENAS EUGENIO -  URUE\A MISAEL </t>
  </si>
  <si>
    <t>425-7249</t>
  </si>
  <si>
    <t>ESCRITURA 1924</t>
  </si>
  <si>
    <t>09/7/1992 -1992-425-6-4037</t>
  </si>
  <si>
    <t>1992-425-6-4037</t>
  </si>
  <si>
    <t xml:space="preserve">CALDERON DE VARELA, FANNY </t>
  </si>
  <si>
    <t>425-7271</t>
  </si>
  <si>
    <t>RESOLUCION 7147</t>
  </si>
  <si>
    <t>06/9/1978 -1978-425-6-2605</t>
  </si>
  <si>
    <t>1978-425-6-2605</t>
  </si>
  <si>
    <t>CALE\O  OMAR</t>
  </si>
  <si>
    <t>425-7272</t>
  </si>
  <si>
    <t>RESOLUCION 7146</t>
  </si>
  <si>
    <t xml:space="preserve"> 06/9/1978  - 1978-425-6-2606 </t>
  </si>
  <si>
    <t xml:space="preserve"> 1978-425-6-2606</t>
  </si>
  <si>
    <t xml:space="preserve"> 06/9/1978  </t>
  </si>
  <si>
    <t xml:space="preserve">CASTA\EDA PARADA GABRIELA </t>
  </si>
  <si>
    <t>425-7297</t>
  </si>
  <si>
    <t>ESCRITURA 3978</t>
  </si>
  <si>
    <t>16/12/86</t>
  </si>
  <si>
    <t>22/12/1986 -1986-425-6-6090</t>
  </si>
  <si>
    <t>1986-425-6-6090</t>
  </si>
  <si>
    <t>RAMIREZ BARRERA ROSALBA</t>
  </si>
  <si>
    <t>425-7300</t>
  </si>
  <si>
    <t>RESOLUCION 8374</t>
  </si>
  <si>
    <t>26/06/78</t>
  </si>
  <si>
    <t>01/9/1978 -1978-425-6-2568</t>
  </si>
  <si>
    <t>1978-425-6-2568</t>
  </si>
  <si>
    <t>CASTRO GUALTERO, PEDRO NEL</t>
  </si>
  <si>
    <t>425-7301</t>
  </si>
  <si>
    <t>RESOLUCION 7379</t>
  </si>
  <si>
    <t xml:space="preserve">08/9/1978 - 1978-425-6-2658 </t>
  </si>
  <si>
    <t xml:space="preserve"> 1978-425-6-2658</t>
  </si>
  <si>
    <t>ADJUDICACION  BALDIO</t>
  </si>
  <si>
    <t>GONZALEZ NARVAEZ, ALVARO</t>
  </si>
  <si>
    <t>425-7332</t>
  </si>
  <si>
    <t>RESOLUCION 3358</t>
  </si>
  <si>
    <t xml:space="preserve"> 11/9/1978  -1978-425-6-2683</t>
  </si>
  <si>
    <t>1978-425-6-2683</t>
  </si>
  <si>
    <t xml:space="preserve"> 11/9/1978  </t>
  </si>
  <si>
    <t>AGUDELO,  JAVIER ANTONIO</t>
  </si>
  <si>
    <t>425-7341</t>
  </si>
  <si>
    <t>RESOLUCION 7196</t>
  </si>
  <si>
    <t xml:space="preserve"> 12/9/1978  -1978-425-6-2697</t>
  </si>
  <si>
    <t>1978-425-6-2697</t>
  </si>
  <si>
    <t xml:space="preserve"> 12/9/1978  </t>
  </si>
  <si>
    <t>LEON MOSQUERA, JOSE ESTANISLADO</t>
  </si>
  <si>
    <t>425-7363</t>
  </si>
  <si>
    <t>DILIGENCIA SN</t>
  </si>
  <si>
    <t xml:space="preserve"> 11/1/1978 </t>
  </si>
  <si>
    <t>JUZ.UN.CIV.CTO. FLORENCIA</t>
  </si>
  <si>
    <t>19/9/1978 -1978-425-6-2775</t>
  </si>
  <si>
    <t>1978-425-6-2775</t>
  </si>
  <si>
    <t>DILIGECIA REMATE</t>
  </si>
  <si>
    <t>PEREA DE PAREDES ALICIA</t>
  </si>
  <si>
    <t>425-7371</t>
  </si>
  <si>
    <t>ESCRITURA 2824</t>
  </si>
  <si>
    <t xml:space="preserve"> 15/11/1991  </t>
  </si>
  <si>
    <t>19/5/1992 -1992-425-6-2774</t>
  </si>
  <si>
    <t>1992-425-6-2774</t>
  </si>
  <si>
    <t>NU\EZ TRUJILLO JOSE DOLORES</t>
  </si>
  <si>
    <t>425-7372</t>
  </si>
  <si>
    <t>RESOLUCION 7222</t>
  </si>
  <si>
    <t xml:space="preserve"> 20/8/1977 </t>
  </si>
  <si>
    <t>15/9/1978 -1978-425-6-2725</t>
  </si>
  <si>
    <t>1978-425-6-2725</t>
  </si>
  <si>
    <t>GARCIA LUNA FELIX MARIA</t>
  </si>
  <si>
    <t>425-7398</t>
  </si>
  <si>
    <t xml:space="preserve"> 07/9/1978 </t>
  </si>
  <si>
    <t xml:space="preserve"> JUZ.UN.CIV.CTO.  FLORENCIA</t>
  </si>
  <si>
    <t>15/9/1978 -1978-425-6-2756</t>
  </si>
  <si>
    <t>1978-425-6-2756</t>
  </si>
  <si>
    <t>REMATE</t>
  </si>
  <si>
    <t>MONTOYA JARAMILLO HERNAN</t>
  </si>
  <si>
    <t>425-7406</t>
  </si>
  <si>
    <t>RESOLUCION 4675</t>
  </si>
  <si>
    <t>19/9/1978 -1978-425-6-2765</t>
  </si>
  <si>
    <t>1978-425-6-2765</t>
  </si>
  <si>
    <t>RIVAS LOZADA HELI</t>
  </si>
  <si>
    <t>425-7431</t>
  </si>
  <si>
    <t>ESCRITURA 2866</t>
  </si>
  <si>
    <t xml:space="preserve"> 11/7/1994  </t>
  </si>
  <si>
    <t>11/7/1994 -1994-425-6-5606</t>
  </si>
  <si>
    <t>1994-425-6-5606</t>
  </si>
  <si>
    <t>VARGAS DE RAMIREZ HERMELINDA</t>
  </si>
  <si>
    <t>425-7438</t>
  </si>
  <si>
    <t>14/07/94</t>
  </si>
  <si>
    <t>NOTRIA 2 FLORENCIA</t>
  </si>
  <si>
    <t>25/7/1994 -1994-425-6-5967</t>
  </si>
  <si>
    <t>1994-425-6-5967</t>
  </si>
  <si>
    <t>MARIN DUQUE LUIS EDGAR</t>
  </si>
  <si>
    <t>425-7488</t>
  </si>
  <si>
    <t>RESOLUCION 7345</t>
  </si>
  <si>
    <t>26/9/1978 -1978-425-6-2861</t>
  </si>
  <si>
    <t>1978-425-6-2861</t>
  </si>
  <si>
    <t>CALDERON TRUJILLO, LUIS RAFAEL</t>
  </si>
  <si>
    <t>425-7491</t>
  </si>
  <si>
    <t>ESCRITURA 2269</t>
  </si>
  <si>
    <t>20/09/83</t>
  </si>
  <si>
    <t>25/10/1983 -1983-425-6-4273</t>
  </si>
  <si>
    <t>1983-425-6-4273</t>
  </si>
  <si>
    <t>MORENO DE LEAL LUCILA</t>
  </si>
  <si>
    <t>425-7566</t>
  </si>
  <si>
    <t>ESCRITURA 1783</t>
  </si>
  <si>
    <t>NOTARIA 3 NEIVA</t>
  </si>
  <si>
    <t>16/6/1994 -1994-425-6-4801</t>
  </si>
  <si>
    <t>1994-425-6-4801</t>
  </si>
  <si>
    <t xml:space="preserve">PARRA PERDOMO VDA. DE MANIOS SILVIA </t>
  </si>
  <si>
    <t>425-7572</t>
  </si>
  <si>
    <t>RESOLUCION 7667</t>
  </si>
  <si>
    <t xml:space="preserve">04/10/1978 - 1978-425-6-2962 </t>
  </si>
  <si>
    <t xml:space="preserve"> 1978-425-6-2962</t>
  </si>
  <si>
    <t>GUTIERREZ VILLEGAS MARIO</t>
  </si>
  <si>
    <t>425-7586</t>
  </si>
  <si>
    <t>RESOLUCION 8164</t>
  </si>
  <si>
    <t>30/04/78</t>
  </si>
  <si>
    <t xml:space="preserve">04/10/1978 - 1978-425-6-2976 </t>
  </si>
  <si>
    <t xml:space="preserve"> 1978-425-6-2976</t>
  </si>
  <si>
    <t>RAMOS SANCHEZ DOMINGO</t>
  </si>
  <si>
    <t>425-7625</t>
  </si>
  <si>
    <t>19/09/86</t>
  </si>
  <si>
    <t>21/5/1987 -1987-425-6-2424</t>
  </si>
  <si>
    <t>JUZ.23.CIV.CTO BGOTA</t>
  </si>
  <si>
    <t>23.CIV.CTO BGOTA</t>
  </si>
  <si>
    <t>ALBA GUTIERREZ RUBEN DARIO ALBA GUTIERREZ JOSE LUIS -  ALBA GUTIERREZ JULIO CESAR -  ALBA GUTIERREZ JAIRO -   ALBA DE MU\OZ GILMA CECILIA - ALBA GUTIERREZ JOSELYN - FONSECA RODRIGUEZ MARTHA LUCIA -  GUTIERREZ DE ALBA CECILIA RITA -MORALES GONZALEZ AURA MARIA -  VALVUENA MORALES BEATRIZ -</t>
  </si>
  <si>
    <t>425-7628</t>
  </si>
  <si>
    <t>RESOLUCION 8352</t>
  </si>
  <si>
    <t>06/10/1978 -1978-425-6-3012</t>
  </si>
  <si>
    <t>1978-425-6-3012</t>
  </si>
  <si>
    <t>REYES GARCIA, JOSE ARTEMO</t>
  </si>
  <si>
    <t>425-7629</t>
  </si>
  <si>
    <t>RESOLUCION 7347</t>
  </si>
  <si>
    <t xml:space="preserve"> 06/10/1978 -1978-425-6-3013</t>
  </si>
  <si>
    <t>1978-425-6-3013</t>
  </si>
  <si>
    <t xml:space="preserve"> 06/10/1978 </t>
  </si>
  <si>
    <t>VILLAMIL  OLIVERIO</t>
  </si>
  <si>
    <t>425-7630</t>
  </si>
  <si>
    <t>ESCRITURA 3367</t>
  </si>
  <si>
    <t xml:space="preserve">17/5/1989 - 1989-425-6-2389 </t>
  </si>
  <si>
    <t xml:space="preserve"> 1989-425-6-2389</t>
  </si>
  <si>
    <t>PENNA TRUJILLO CARLOS</t>
  </si>
  <si>
    <t>425-7640</t>
  </si>
  <si>
    <t>RESOLUCION 7064</t>
  </si>
  <si>
    <t>09/10/1978 -1978-425-6-3025</t>
  </si>
  <si>
    <t>1978-425-6-3025</t>
  </si>
  <si>
    <t>MORALES RAMIREZ NEFTALI</t>
  </si>
  <si>
    <t>425-7642</t>
  </si>
  <si>
    <t>RESOLUCION 7933</t>
  </si>
  <si>
    <t xml:space="preserve"> 31/12/1977  </t>
  </si>
  <si>
    <t xml:space="preserve"> 09/10/1978  -1978-425-6-3027</t>
  </si>
  <si>
    <t>1978-425-6-3027</t>
  </si>
  <si>
    <t xml:space="preserve"> 09/10/1978  </t>
  </si>
  <si>
    <t>LIZCANO  ERLINDA</t>
  </si>
  <si>
    <t>425-7643</t>
  </si>
  <si>
    <t>RESOLUCION 7191</t>
  </si>
  <si>
    <t>20/08/78</t>
  </si>
  <si>
    <t>09/10/1978 -1978-425-6-3028</t>
  </si>
  <si>
    <t>1978-425-6-3028</t>
  </si>
  <si>
    <t>CASTA\EDA CASTA\EDA, SILVIO</t>
  </si>
  <si>
    <t>425-7656</t>
  </si>
  <si>
    <t>ESCRITURA 147</t>
  </si>
  <si>
    <t>24/07/93</t>
  </si>
  <si>
    <t xml:space="preserve">NOTARIA UNICA SAN VICENTE </t>
  </si>
  <si>
    <t>04/10/1993 -1993-425-6-7412</t>
  </si>
  <si>
    <t>1993-425-6-7412</t>
  </si>
  <si>
    <t>MARIN  ROMAN</t>
  </si>
  <si>
    <t>425-7660</t>
  </si>
  <si>
    <t>ESCRITURA 0791</t>
  </si>
  <si>
    <t>23/04/09</t>
  </si>
  <si>
    <t>24/4/2009 -2009-425-6-734</t>
  </si>
  <si>
    <t>2009-425-6-734</t>
  </si>
  <si>
    <t>BORRERO NIÑO ALBEIRO -  BORRERO TIQUE LUZ EDITH -   BORRERO NIÑO SANTIAGO</t>
  </si>
  <si>
    <t>425-7671</t>
  </si>
  <si>
    <t>RESOLUCION 8542</t>
  </si>
  <si>
    <t>30/08/78</t>
  </si>
  <si>
    <t xml:space="preserve">10/10/1978- 1978-425-6-3059 </t>
  </si>
  <si>
    <t xml:space="preserve"> 1978-425-6-3059</t>
  </si>
  <si>
    <t>ADJDUICACION BALDIO</t>
  </si>
  <si>
    <t>MORENO GUZMAN PEDRO</t>
  </si>
  <si>
    <t>425-7697</t>
  </si>
  <si>
    <t>ESCRITURA 1675</t>
  </si>
  <si>
    <t>10/10/1978 -1978-425-6-3089</t>
  </si>
  <si>
    <t>1978-425-6-3089</t>
  </si>
  <si>
    <t xml:space="preserve">SOTTO BOTERO ROSA ELENA </t>
  </si>
  <si>
    <t>425-7704</t>
  </si>
  <si>
    <t>ESCRITURA 1809</t>
  </si>
  <si>
    <t>14/12/94</t>
  </si>
  <si>
    <t xml:space="preserve">08/1/1997 - 1997-425-6-66 </t>
  </si>
  <si>
    <t xml:space="preserve"> 1997-425-6-66</t>
  </si>
  <si>
    <t>GUZMAN PADILLA JESUS MARIA</t>
  </si>
  <si>
    <t>425-7705</t>
  </si>
  <si>
    <t>RESOLUCION 7631</t>
  </si>
  <si>
    <t xml:space="preserve"> 28/10/1977  </t>
  </si>
  <si>
    <t>10/10/1978 -1978-425-6-3097</t>
  </si>
  <si>
    <t>1978-425-6-3097</t>
  </si>
  <si>
    <t>GARZON BRI\EZ DANIEL</t>
  </si>
  <si>
    <t>425-7714</t>
  </si>
  <si>
    <t>RESOLUCION 7013</t>
  </si>
  <si>
    <t>INCRA</t>
  </si>
  <si>
    <t>10/10/1978 -1978-425-6-3106</t>
  </si>
  <si>
    <t>1978-425-6-3106</t>
  </si>
  <si>
    <t>LUNA CULMA ROSO</t>
  </si>
  <si>
    <t>425-7742</t>
  </si>
  <si>
    <t>ESCRITURA 1084</t>
  </si>
  <si>
    <t xml:space="preserve"> 31/7/1995  </t>
  </si>
  <si>
    <t>05/9/1995 -1995-425-6-6767</t>
  </si>
  <si>
    <t>1995-425-6-6767</t>
  </si>
  <si>
    <t>AREVALO CASTELLANOS DARIO   MOLINA JOSE MARIO -</t>
  </si>
  <si>
    <t>425-7743</t>
  </si>
  <si>
    <t>ESCRITURA 408</t>
  </si>
  <si>
    <t>28/03/96</t>
  </si>
  <si>
    <t>29/04/1996-1996-425-6-3045</t>
  </si>
  <si>
    <t>1996-425-6-3045</t>
  </si>
  <si>
    <t>AREVALO CASTELLANOS, RUBEN DARIO - MOLINA JOSE MARIO</t>
  </si>
  <si>
    <t>425-7761</t>
  </si>
  <si>
    <t>RESOLUCION 8436</t>
  </si>
  <si>
    <t>16/10/1978- 1978-425-6-3181</t>
  </si>
  <si>
    <t xml:space="preserve"> 1978-425-6-3181</t>
  </si>
  <si>
    <t xml:space="preserve">ADJUDICACION BALDIO </t>
  </si>
  <si>
    <t>COVALEDA GARCIA ARISTOBULO</t>
  </si>
  <si>
    <t>425-7796</t>
  </si>
  <si>
    <t>ESCRITURA 2718</t>
  </si>
  <si>
    <t>19/9/1989 -1989-425-6-4534</t>
  </si>
  <si>
    <t>1989-425-6-4534</t>
  </si>
  <si>
    <t>425-7803</t>
  </si>
  <si>
    <t>RESOLUCION 7582</t>
  </si>
  <si>
    <t>28/10/1977-1977-10-28</t>
  </si>
  <si>
    <t>CIFUENTES  FABIO</t>
  </si>
  <si>
    <t>425-7806</t>
  </si>
  <si>
    <t>21/03/02</t>
  </si>
  <si>
    <t>JUZ UNICO PCUO DE FLIA PTO RICO</t>
  </si>
  <si>
    <t>15/04/2002- 2002-425-6-278</t>
  </si>
  <si>
    <t xml:space="preserve"> 2002-425-6-278</t>
  </si>
  <si>
    <t>ADJUDIACACION SUCESION</t>
  </si>
  <si>
    <t>MARIN GOMEZ CARLOS ENRIQUE</t>
  </si>
  <si>
    <t>425-7817</t>
  </si>
  <si>
    <t>RESOLUCION 8363</t>
  </si>
  <si>
    <t>24/10/1978 -1978-425-6-3310</t>
  </si>
  <si>
    <t>1978-425-6-3310</t>
  </si>
  <si>
    <t>HERNANDEZ DIAZ LEONIDAS</t>
  </si>
  <si>
    <t>425-7838</t>
  </si>
  <si>
    <t>310/8/1978 -1978-425-6-2560</t>
  </si>
  <si>
    <t>1978-425-6-2560</t>
  </si>
  <si>
    <t xml:space="preserve">310/8/1978 </t>
  </si>
  <si>
    <t>LOAIZA GABRIEL DE JESUS</t>
  </si>
  <si>
    <t>425-7874</t>
  </si>
  <si>
    <t xml:space="preserve">RESOLUCION 8114 </t>
  </si>
  <si>
    <t xml:space="preserve"> 23/10/1978 - 1978-425-6-3292</t>
  </si>
  <si>
    <t xml:space="preserve"> 1978-425-6-3292</t>
  </si>
  <si>
    <t xml:space="preserve"> 23/10/1978 </t>
  </si>
  <si>
    <t>HERRERA  JOSE MANUEL</t>
  </si>
  <si>
    <t>425-7877</t>
  </si>
  <si>
    <t xml:space="preserve">ESCRITURA 3144 </t>
  </si>
  <si>
    <t>13/11/90</t>
  </si>
  <si>
    <t>21/11/1990 -1990-425-6-5510</t>
  </si>
  <si>
    <t>1990-425-6-5510</t>
  </si>
  <si>
    <t>GARCIA BONILLA MERLENCIDEC</t>
  </si>
  <si>
    <t>425-7886</t>
  </si>
  <si>
    <t>ESCRITURA 2075</t>
  </si>
  <si>
    <t>2/12/1979 - 1979-425-6-3261</t>
  </si>
  <si>
    <t xml:space="preserve"> 1979-425-6-3261</t>
  </si>
  <si>
    <t>QUESADA OLAYA NICOLAS</t>
  </si>
  <si>
    <t>425-7911</t>
  </si>
  <si>
    <t xml:space="preserve"> RESOLUCION 5577</t>
  </si>
  <si>
    <t>25/10/1978 -1978-425-6-3341</t>
  </si>
  <si>
    <t>1978-425-6-3341</t>
  </si>
  <si>
    <t>CANACUE  DAVID</t>
  </si>
  <si>
    <t>425-7913</t>
  </si>
  <si>
    <t>RESOLUCION 5651</t>
  </si>
  <si>
    <t>31/12/75</t>
  </si>
  <si>
    <t>25/10/1978 - 1978-425-6-3343</t>
  </si>
  <si>
    <t xml:space="preserve"> 1978-425-6-3343</t>
  </si>
  <si>
    <t>GONZALEZ  RAMON</t>
  </si>
  <si>
    <t>425-7915</t>
  </si>
  <si>
    <t>RESOLUCION 4317</t>
  </si>
  <si>
    <t>25/10/1978 - 1978-425-6-3345</t>
  </si>
  <si>
    <t xml:space="preserve"> 1978-425-6-3345</t>
  </si>
  <si>
    <t>OSPINA  LIBARDO</t>
  </si>
  <si>
    <t>425-7917</t>
  </si>
  <si>
    <t xml:space="preserve"> RESOLUCION 4744</t>
  </si>
  <si>
    <t>25/10/1978 -1978-425-6-3347</t>
  </si>
  <si>
    <t>1978-425-6-3347</t>
  </si>
  <si>
    <t>MOTTA EPIA LUIS ADUARDO</t>
  </si>
  <si>
    <t>425-7950</t>
  </si>
  <si>
    <t>RESOLUCION 7344</t>
  </si>
  <si>
    <t>30/10/1978 -1978-425-6-3392</t>
  </si>
  <si>
    <t>1978-425-6-3392</t>
  </si>
  <si>
    <t>CALDERON TRUJILLO, JOSE DELIO</t>
  </si>
  <si>
    <t>425-7964</t>
  </si>
  <si>
    <t xml:space="preserve">RESOLUCION 7903 </t>
  </si>
  <si>
    <t xml:space="preserve"> 30/1071978 -1978-425-6-3408</t>
  </si>
  <si>
    <t>1978-425-6-3408</t>
  </si>
  <si>
    <t xml:space="preserve"> 30/1071978 </t>
  </si>
  <si>
    <t>BECERRA,  JAIME DE JESUS</t>
  </si>
  <si>
    <t>425-7966</t>
  </si>
  <si>
    <t>ESCRITURA 050</t>
  </si>
  <si>
    <t>29/04/88</t>
  </si>
  <si>
    <t xml:space="preserve"> 19/05/1988 -1988-425-6-2274</t>
  </si>
  <si>
    <t>1988-425-6-2274</t>
  </si>
  <si>
    <t xml:space="preserve"> 19/05/1988 </t>
  </si>
  <si>
    <t>TAMAYO DE AZUERO, PATRICIA</t>
  </si>
  <si>
    <t>425-7967</t>
  </si>
  <si>
    <t>RESOLUCION 7453</t>
  </si>
  <si>
    <t>30/10/1978 -1978-425-6-3411</t>
  </si>
  <si>
    <t>1978-425-6-3411</t>
  </si>
  <si>
    <t>RODRIGUEZ MOLINA, RAMON</t>
  </si>
  <si>
    <t>425-7990</t>
  </si>
  <si>
    <t>RESOLUCION 096</t>
  </si>
  <si>
    <t>30/10/1978 -1978-425-6-3443</t>
  </si>
  <si>
    <t>1978-425-6-3443</t>
  </si>
  <si>
    <t>ACLARACION NOMNRE</t>
  </si>
  <si>
    <t>PALACIO ALVAREZ ALFONSO</t>
  </si>
  <si>
    <t>425-7992</t>
  </si>
  <si>
    <t xml:space="preserve">ESCRITURA 1.418 </t>
  </si>
  <si>
    <t>NOTARIA FLORENCIA</t>
  </si>
  <si>
    <t>17/09/1979 - 1979-425-6-2321</t>
  </si>
  <si>
    <t xml:space="preserve"> 1979-425-6-2321</t>
  </si>
  <si>
    <t>FERNANDEZ SOTO NELSON</t>
  </si>
  <si>
    <t>425-8021</t>
  </si>
  <si>
    <t xml:space="preserve"> ESCRITURA 2349 </t>
  </si>
  <si>
    <t>19/12/78</t>
  </si>
  <si>
    <t>27/12/1978 - 1978-425-6-4113</t>
  </si>
  <si>
    <t xml:space="preserve"> 1978-425-6-4113</t>
  </si>
  <si>
    <t>SANCHEZ YATTE VICENTE</t>
  </si>
  <si>
    <t>425-8044</t>
  </si>
  <si>
    <t xml:space="preserve">ESCRITURA 208 </t>
  </si>
  <si>
    <t>19/09/93</t>
  </si>
  <si>
    <t>19/09/1996 -1996-425-6-993</t>
  </si>
  <si>
    <t>1996-425-6-993</t>
  </si>
  <si>
    <t>SALAS GASPAR RAUL</t>
  </si>
  <si>
    <t>425-8073</t>
  </si>
  <si>
    <t xml:space="preserve">RESOLUCION 7103 </t>
  </si>
  <si>
    <t>07/11/1978 -1978-425-6-3542</t>
  </si>
  <si>
    <t>1978-425-6-3542</t>
  </si>
  <si>
    <t>MENDEZ QUINTERO MAJIN</t>
  </si>
  <si>
    <t>425-8075</t>
  </si>
  <si>
    <t>ESCRITURA 2369</t>
  </si>
  <si>
    <t>19/08/86</t>
  </si>
  <si>
    <t>26/08/1986 -1986-425-6-3813</t>
  </si>
  <si>
    <t>1986-425-6-3813</t>
  </si>
  <si>
    <t>VARGAS HERNANDEZ NUBIA</t>
  </si>
  <si>
    <t>425-8077</t>
  </si>
  <si>
    <t>ESCRITURA 386</t>
  </si>
  <si>
    <t>22/04/1980 -1980-425-6-0958</t>
  </si>
  <si>
    <t>1980-425-6-0958</t>
  </si>
  <si>
    <t>HERRERA,  YOLANDA</t>
  </si>
  <si>
    <t>425-8085</t>
  </si>
  <si>
    <t xml:space="preserve"> ESCRITURA 147</t>
  </si>
  <si>
    <t>23/03/94</t>
  </si>
  <si>
    <t>24/03/1994 -1994-425-6-2415</t>
  </si>
  <si>
    <t>1994-425-6-2415</t>
  </si>
  <si>
    <t>GUILOMBO ROJAS, DAVID</t>
  </si>
  <si>
    <t>425-8108</t>
  </si>
  <si>
    <t>RESOLUCION 7178</t>
  </si>
  <si>
    <t>10/11/1978 - 1978-425-6-3587</t>
  </si>
  <si>
    <t xml:space="preserve"> 1978-425-6-3587</t>
  </si>
  <si>
    <t>CARDENAS LOZADA, HECTOR</t>
  </si>
  <si>
    <t>425-8109</t>
  </si>
  <si>
    <t>ESCRITURA 154</t>
  </si>
  <si>
    <t>15/11/91</t>
  </si>
  <si>
    <t>19/11/1991 -1991-425-6-5701</t>
  </si>
  <si>
    <t>1991-425-6-5701</t>
  </si>
  <si>
    <t>BASTIDAS RAMIREZ, LUIS CARLOS</t>
  </si>
  <si>
    <t>425-8113</t>
  </si>
  <si>
    <t xml:space="preserve">ESCRITURA 115 </t>
  </si>
  <si>
    <t>03/10/1989 - 1989-425-6-4786</t>
  </si>
  <si>
    <t xml:space="preserve"> 1989-425-6-4786</t>
  </si>
  <si>
    <t>NARVAEZ GASPAR VICTOR JULIO</t>
  </si>
  <si>
    <t>425-8121</t>
  </si>
  <si>
    <t>JUZ.UN.CIL.CTO. DE FLORENCIA</t>
  </si>
  <si>
    <t>09/11/1978 Radicación: 1978-425-6-3599</t>
  </si>
  <si>
    <t>425-6-3599</t>
  </si>
  <si>
    <t xml:space="preserve"> DIAZ GALLEGO HUGO FERNEY DIAZ GALLEGO JAIRO - DIAZ GALLEGO NANCY DIAZ GALLEGO BETTY AMPARO -
DIAZ GALLEGO HECTOR</t>
  </si>
  <si>
    <t>425-8158</t>
  </si>
  <si>
    <t>RESOLUCION 7842</t>
  </si>
  <si>
    <t xml:space="preserve"> 31/12/1977</t>
  </si>
  <si>
    <t>14/11/1978 -1978-425-6-3650</t>
  </si>
  <si>
    <t>1978-425-6-3650</t>
  </si>
  <si>
    <t>MU\OZ  HECTOR TULIO</t>
  </si>
  <si>
    <t>425-8159</t>
  </si>
  <si>
    <t xml:space="preserve">JDO SDO PCUO DE FAMILIA DE SEVILLA </t>
  </si>
  <si>
    <t>08-11-2006 Radicación: 2006-425-6-1385</t>
  </si>
  <si>
    <t>11-2006 Radicación: 2006-425-6-1385</t>
  </si>
  <si>
    <t xml:space="preserve"> RESTREPO GIRALDO JOSE  RESTREPO GIRALDO JOHN JAIRO   GIRALDO DE RESTREPO NUBIA</t>
  </si>
  <si>
    <t>425-8161</t>
  </si>
  <si>
    <t xml:space="preserve"> ESCRITURA 2247</t>
  </si>
  <si>
    <t>13/08/85</t>
  </si>
  <si>
    <t>20/06/1986 -1986-425-6-2621</t>
  </si>
  <si>
    <t>1986-425-6-2621</t>
  </si>
  <si>
    <t xml:space="preserve"> MORENO VACA VIDAL - YATE JOSE DE JESUS</t>
  </si>
  <si>
    <t>425-8167</t>
  </si>
  <si>
    <t xml:space="preserve"> RESOLUCION 8341</t>
  </si>
  <si>
    <t>14/11/1978 - 1978-425-6-3661</t>
  </si>
  <si>
    <t xml:space="preserve"> 1978-425-6-3661</t>
  </si>
  <si>
    <t>MOTTA  ROQUE</t>
  </si>
  <si>
    <t>425-8181</t>
  </si>
  <si>
    <t xml:space="preserve">RESOLUCION 5932 </t>
  </si>
  <si>
    <t>16/11/1978 - 1978-425-6-3680</t>
  </si>
  <si>
    <t xml:space="preserve"> 1978-425-6-3680</t>
  </si>
  <si>
    <t>ARIAS  AVACUC</t>
  </si>
  <si>
    <t>425-8206</t>
  </si>
  <si>
    <t xml:space="preserve"> ESCRITURA 396</t>
  </si>
  <si>
    <t> 24/08/1980 -1980-425-6-0997</t>
  </si>
  <si>
    <t>1980-425-6-0997</t>
  </si>
  <si>
    <t xml:space="preserve"> 24/08/1980 </t>
  </si>
  <si>
    <t xml:space="preserve"> RAMIREZ PLAZAS RAFAEL- VARGAS LOSADA FRAN TONIO</t>
  </si>
  <si>
    <t>425-8212</t>
  </si>
  <si>
    <t xml:space="preserve">ESCRITURA 311 </t>
  </si>
  <si>
    <t>07/02/1995 -1995-425-6-0754</t>
  </si>
  <si>
    <t>1995-425-6-0754</t>
  </si>
  <si>
    <t>ARIAS TAFUR HUMBERTO</t>
  </si>
  <si>
    <t>425-8216</t>
  </si>
  <si>
    <t>ESCRITURA 1118</t>
  </si>
  <si>
    <t>19/04/88</t>
  </si>
  <si>
    <t>21/04/1988 - 1988-425-6-1845</t>
  </si>
  <si>
    <t xml:space="preserve"> 1988-425-6-1845</t>
  </si>
  <si>
    <t>TJADA  MARIO</t>
  </si>
  <si>
    <t>425-8268</t>
  </si>
  <si>
    <t xml:space="preserve">RESOLUCION 8403 </t>
  </si>
  <si>
    <t>27/11/1978 - 1978-425-6-3790</t>
  </si>
  <si>
    <t xml:space="preserve"> 1978-425-6-3790</t>
  </si>
  <si>
    <t>ROSERO BETANCOURT, VICENTE</t>
  </si>
  <si>
    <t>425-8285</t>
  </si>
  <si>
    <t>RESOLUCION 7549</t>
  </si>
  <si>
    <t xml:space="preserve"> 29/11/1978 - 1978-425-6-3819</t>
  </si>
  <si>
    <t xml:space="preserve"> 1978-425-6-3819</t>
  </si>
  <si>
    <t xml:space="preserve"> 29/11/1978 </t>
  </si>
  <si>
    <t>NOVOA CASTAÑEDA, FAUSTINO</t>
  </si>
  <si>
    <t>425-8286</t>
  </si>
  <si>
    <t xml:space="preserve"> ESCRITURA 829</t>
  </si>
  <si>
    <t>26/04/83</t>
  </si>
  <si>
    <t>20/05/1983 - 1983-425-6-1690</t>
  </si>
  <si>
    <t xml:space="preserve"> 1983-425-6-1690</t>
  </si>
  <si>
    <t>425-8296</t>
  </si>
  <si>
    <t>ESCRITURA 1403</t>
  </si>
  <si>
    <t>23/07/1980 - 1980-425-6-1793</t>
  </si>
  <si>
    <t xml:space="preserve"> 1980-425-6-1793</t>
  </si>
  <si>
    <t>RUIZ,  FRANCISCO</t>
  </si>
  <si>
    <t>425-8341</t>
  </si>
  <si>
    <t xml:space="preserve">UZ.UN.CIV.CTO DE FLORENCIA </t>
  </si>
  <si>
    <t>05/12/1978 - 1978-425-6-3893</t>
  </si>
  <si>
    <t xml:space="preserve"> 1978-425-6-3893</t>
  </si>
  <si>
    <t xml:space="preserve">PARCTICION </t>
  </si>
  <si>
    <t>CABRERA PERDOMO ARTURO</t>
  </si>
  <si>
    <t>425-8391</t>
  </si>
  <si>
    <t>RESOLUCION 8351</t>
  </si>
  <si>
    <t>12/12/1978 - 1978-425-6-3956</t>
  </si>
  <si>
    <t xml:space="preserve"> 1978-425-6-3956</t>
  </si>
  <si>
    <t>MOLANO M, LUIS ANTONIO</t>
  </si>
  <si>
    <t>425-8408</t>
  </si>
  <si>
    <t xml:space="preserve">ESCRITURA 2109 </t>
  </si>
  <si>
    <t>15/05/1979 - 1979-425-6-1196</t>
  </si>
  <si>
    <t xml:space="preserve"> 1979-425-6-1196</t>
  </si>
  <si>
    <t>GAVIRIA VELASQUEZ MISAEL</t>
  </si>
  <si>
    <t>425-8410</t>
  </si>
  <si>
    <t>29/07/85</t>
  </si>
  <si>
    <t>19/09/1985 -1985-425-6-4314</t>
  </si>
  <si>
    <t>1985-425-6-4314</t>
  </si>
  <si>
    <t>PINZON  JOSE ANTONIO</t>
  </si>
  <si>
    <t>425-8411</t>
  </si>
  <si>
    <t xml:space="preserve"> ESCRITURA 2143 </t>
  </si>
  <si>
    <t>27/11/78</t>
  </si>
  <si>
    <t>13/1271978 -1978-425-6-3982</t>
  </si>
  <si>
    <t>1978-425-6-3982</t>
  </si>
  <si>
    <t xml:space="preserve">13/1271978 </t>
  </si>
  <si>
    <t>MORA DE SARMIENTO FIDELINA</t>
  </si>
  <si>
    <t>425-8418</t>
  </si>
  <si>
    <t>ESCRITURA 1520</t>
  </si>
  <si>
    <t>22/12/1992 - 1992-425-6-8700</t>
  </si>
  <si>
    <t xml:space="preserve"> 1992-425-6-8700</t>
  </si>
  <si>
    <t>CASTILLO CHAGUALA HILDA ROSA</t>
  </si>
  <si>
    <t>425-8423</t>
  </si>
  <si>
    <t xml:space="preserve">ESCRITURA 969 </t>
  </si>
  <si>
    <t>26/04/78</t>
  </si>
  <si>
    <t>13/12/1978 -1978-425-6-3996</t>
  </si>
  <si>
    <t>1978-425-6-3996</t>
  </si>
  <si>
    <t>MANCHOLA BELLO BENHUR</t>
  </si>
  <si>
    <t>425-8468</t>
  </si>
  <si>
    <t xml:space="preserve"> ESCRITURA 2219</t>
  </si>
  <si>
    <t>19/12/1978 -1978-425-6-4050</t>
  </si>
  <si>
    <t>1978-425-6-4050</t>
  </si>
  <si>
    <t>GIRALDO ALVAREZ FAJARDO</t>
  </si>
  <si>
    <t>425-8475</t>
  </si>
  <si>
    <t>venta</t>
  </si>
  <si>
    <t>GIRALDO ALVAREZ, FAJARDO</t>
  </si>
  <si>
    <t>425-8509</t>
  </si>
  <si>
    <t xml:space="preserve"> RESOLUCION 7477</t>
  </si>
  <si>
    <t>21/12/1978 - 1978-425-6-4094</t>
  </si>
  <si>
    <t xml:space="preserve"> 1978-425-6-4094</t>
  </si>
  <si>
    <t>MOSQUERA  SAUL</t>
  </si>
  <si>
    <t>425-8510</t>
  </si>
  <si>
    <t>ESCRITURA 1432</t>
  </si>
  <si>
    <t>18/05/88</t>
  </si>
  <si>
    <t>12/10/1988 - 1988-425-6-5027</t>
  </si>
  <si>
    <t xml:space="preserve"> 1988-425-6-5027</t>
  </si>
  <si>
    <t>TAMAYO CASTILLO MISAEL</t>
  </si>
  <si>
    <t>425-8701</t>
  </si>
  <si>
    <t xml:space="preserve">RESOLUCION 7187 </t>
  </si>
  <si>
    <t>30/01/1979 -1979-425-6-0194</t>
  </si>
  <si>
    <t>1979-425-6-0194</t>
  </si>
  <si>
    <t>PERDOMO  JOSE NARCES</t>
  </si>
  <si>
    <t>425-8735</t>
  </si>
  <si>
    <t>RESOLUCION 8493</t>
  </si>
  <si>
    <t>06/02/1979 - 1979-425-6-0249</t>
  </si>
  <si>
    <t xml:space="preserve"> 1979-425-6-0249</t>
  </si>
  <si>
    <t>CHICA  ALEYDA</t>
  </si>
  <si>
    <t>425-8736</t>
  </si>
  <si>
    <t xml:space="preserve"> RESOLUCION 8492</t>
  </si>
  <si>
    <t>CHICA DE CHICA ALEYDA</t>
  </si>
  <si>
    <t>425-8741</t>
  </si>
  <si>
    <t xml:space="preserve"> ESCRITURA 10</t>
  </si>
  <si>
    <t>03/03/1989 -1989-425-6-0995</t>
  </si>
  <si>
    <t>1989-425-6-0995</t>
  </si>
  <si>
    <t>CAVIEDES MURCIA ROQUE</t>
  </si>
  <si>
    <t>425-8742</t>
  </si>
  <si>
    <t xml:space="preserve"> RESOLUCION 8292</t>
  </si>
  <si>
    <t>08/02/1979 -1979-425-6-0259</t>
  </si>
  <si>
    <t>1979-425-6-0259</t>
  </si>
  <si>
    <t>AMAYA  SALVADOR</t>
  </si>
  <si>
    <t>425-8744</t>
  </si>
  <si>
    <t>13/04/89</t>
  </si>
  <si>
    <t>JDO.1.PCUO.MPL. DE SAN VICENTE</t>
  </si>
  <si>
    <t>22/08/1989 -1989-425-6-4081</t>
  </si>
  <si>
    <t>1989-425-6-4081</t>
  </si>
  <si>
    <t>AVILA DE GRANADOS NICEFORA  -GRANADO AVILA AURORA - GRANADO AVILA MARIA CIELO - GRANADO AVILA LUIS ANTONIO - GRANADO AVILA LUCERO</t>
  </si>
  <si>
    <t>425-8746</t>
  </si>
  <si>
    <t xml:space="preserve"> ESCRITURA 173</t>
  </si>
  <si>
    <t>30/11/87</t>
  </si>
  <si>
    <t>11/12/1987 -1987-425-6-6614</t>
  </si>
  <si>
    <t>1987-425-6-6614</t>
  </si>
  <si>
    <t>YOSA FLOREZ LUIS ENRIQUE</t>
  </si>
  <si>
    <t>425-8772</t>
  </si>
  <si>
    <t>RESOLUCION 19078</t>
  </si>
  <si>
    <t>22/12/66</t>
  </si>
  <si>
    <t>VARGAS  MISAEL</t>
  </si>
  <si>
    <t>425-8777</t>
  </si>
  <si>
    <t>RESOLUCION 6977</t>
  </si>
  <si>
    <t>15/02/1979 -1979-425-6-0329</t>
  </si>
  <si>
    <t>1979-425-6-0329</t>
  </si>
  <si>
    <t>PULIDO  SERAFIN</t>
  </si>
  <si>
    <t>425-8792</t>
  </si>
  <si>
    <t>ESCRITURA 77</t>
  </si>
  <si>
    <t>15/01/88</t>
  </si>
  <si>
    <t>20/1/1988-1988-425-6-0241</t>
  </si>
  <si>
    <t>1988-425-6-0241</t>
  </si>
  <si>
    <t xml:space="preserve">QUILINDO OFELIA </t>
  </si>
  <si>
    <t>425-8958</t>
  </si>
  <si>
    <t>RESOLUCION 8540</t>
  </si>
  <si>
    <t>09/3/1979-1979-425-6-0580</t>
  </si>
  <si>
    <t>1979-425-6-0580</t>
  </si>
  <si>
    <t>MENESES CERON ANGEL MARIA</t>
  </si>
  <si>
    <t>425-8973</t>
  </si>
  <si>
    <t>13/04/88</t>
  </si>
  <si>
    <t>JDO.1.CIL.CTO FLORENCIA</t>
  </si>
  <si>
    <t>02/6/1988 -1988-425-6-2605</t>
  </si>
  <si>
    <t>1988-425-6-2605</t>
  </si>
  <si>
    <t xml:space="preserve">TORRES BAHAMON PIOQUINTO </t>
  </si>
  <si>
    <t>425-8974</t>
  </si>
  <si>
    <t>TORRES BAHAMON, PIOQUINTO</t>
  </si>
  <si>
    <t>425-8975</t>
  </si>
  <si>
    <t>ESCRITURA 707</t>
  </si>
  <si>
    <t>14/06/94</t>
  </si>
  <si>
    <t>29/6/1994 -1994-425-6-5231</t>
  </si>
  <si>
    <t>1994-425-6-5231</t>
  </si>
  <si>
    <t>JARAMILLO SEPULVEDA, CENELI</t>
  </si>
  <si>
    <t>425-9015</t>
  </si>
  <si>
    <t>RESOLUCION 6528</t>
  </si>
  <si>
    <t xml:space="preserve">1979-425-6-0172 -16/3/1979  </t>
  </si>
  <si>
    <t>LUGO ROJAS OVIDIO</t>
  </si>
  <si>
    <t>425-9021</t>
  </si>
  <si>
    <t>RESOLUCION 9036</t>
  </si>
  <si>
    <t xml:space="preserve">1979-425-6-0680 - 21/3/1979  </t>
  </si>
  <si>
    <t xml:space="preserve"> 21/3/1979</t>
  </si>
  <si>
    <t>CASTA\EDA GUTIERREZ CARLOS</t>
  </si>
  <si>
    <t>425-9051</t>
  </si>
  <si>
    <t>RESOLUCION 8468</t>
  </si>
  <si>
    <t>23/3/1979 -1979-425-6-0726</t>
  </si>
  <si>
    <t>1979-425-6-0726</t>
  </si>
  <si>
    <t>MEDINA  ANSELMO</t>
  </si>
  <si>
    <t>425-9052</t>
  </si>
  <si>
    <t>RESOLUCION 8465</t>
  </si>
  <si>
    <t xml:space="preserve">1979-425-6-0727 - 23/3/1979  </t>
  </si>
  <si>
    <t xml:space="preserve"> 23/3/1979</t>
  </si>
  <si>
    <t>MEDINA  JOSE GENIS</t>
  </si>
  <si>
    <t>425-9091</t>
  </si>
  <si>
    <t>ESCRITURA 1.852</t>
  </si>
  <si>
    <t>13/08/83</t>
  </si>
  <si>
    <t xml:space="preserve">1983-425-6-297 - 17/8/1983  </t>
  </si>
  <si>
    <t xml:space="preserve"> 17/8/1983</t>
  </si>
  <si>
    <t xml:space="preserve">MOLANO CHACON, MANUEL ANTONIO </t>
  </si>
  <si>
    <t>425-9104</t>
  </si>
  <si>
    <t>ESCRITURA 1252</t>
  </si>
  <si>
    <t>29/08/79</t>
  </si>
  <si>
    <t>NOTARIA 16 BOGOTA</t>
  </si>
  <si>
    <t>05/9/1979 -1979-425-6-2203</t>
  </si>
  <si>
    <t>1979-425-6-2203</t>
  </si>
  <si>
    <t xml:space="preserve">HERRERA DIAZ JOSE MARIA </t>
  </si>
  <si>
    <t>425-9217</t>
  </si>
  <si>
    <t>ESCRITURA 1069</t>
  </si>
  <si>
    <t>22/10/76</t>
  </si>
  <si>
    <t xml:space="preserve">1976-425-6-0957 -01/12/1976  </t>
  </si>
  <si>
    <t xml:space="preserve">VALLEJO VALENCIA MARIO </t>
  </si>
  <si>
    <t>425-9227</t>
  </si>
  <si>
    <t xml:space="preserve">1995-425-6-7011 -13/9/1995  </t>
  </si>
  <si>
    <t xml:space="preserve">RAMIREZ MENDIETA JAIRO </t>
  </si>
  <si>
    <t>425-9282</t>
  </si>
  <si>
    <t>ESCRITURA 4150</t>
  </si>
  <si>
    <t>17/12/92</t>
  </si>
  <si>
    <t xml:space="preserve">1993-425-6-0686 - 04/2/1993  </t>
  </si>
  <si>
    <t xml:space="preserve"> 04/2/1993</t>
  </si>
  <si>
    <t>VENTA PROINDIVISA</t>
  </si>
  <si>
    <t>VARGAS MOLANO HERNAN</t>
  </si>
  <si>
    <t>425-9407</t>
  </si>
  <si>
    <t>RESOLUCION 7105</t>
  </si>
  <si>
    <t xml:space="preserve">1979-425-6-1252 -21/5/1979  </t>
  </si>
  <si>
    <t>BERMUDEZ MIGUEL</t>
  </si>
  <si>
    <t>425-9408</t>
  </si>
  <si>
    <t>RESOLUCION 6904</t>
  </si>
  <si>
    <t xml:space="preserve">1979-425-6-1253 - 21/5/1979  </t>
  </si>
  <si>
    <t xml:space="preserve"> 21/5/1979</t>
  </si>
  <si>
    <t>425-9437</t>
  </si>
  <si>
    <t>RESOLUCION 9024</t>
  </si>
  <si>
    <t xml:space="preserve">1979-425-6-1310 -29/5/1979  </t>
  </si>
  <si>
    <t>PABON  LUIS ADAN</t>
  </si>
  <si>
    <t>425-9494</t>
  </si>
  <si>
    <t>ESCRITURA 44</t>
  </si>
  <si>
    <t>15/01/85</t>
  </si>
  <si>
    <t xml:space="preserve">1985-425-6-0995 -19/3/1985  </t>
  </si>
  <si>
    <t xml:space="preserve">RINCON RAMIREZ GILBERTO </t>
  </si>
  <si>
    <t>425-9503</t>
  </si>
  <si>
    <t>ESCRITURA 45</t>
  </si>
  <si>
    <t xml:space="preserve">1985-425-6-0997 -19/3/1985  </t>
  </si>
  <si>
    <t>RINCON RAMIREZ GILBERTO</t>
  </si>
  <si>
    <t>425-9516</t>
  </si>
  <si>
    <t>RESOLUCION 8257</t>
  </si>
  <si>
    <t xml:space="preserve">1979-425-6-1428 .08/6/1979  </t>
  </si>
  <si>
    <t>425-6-1428 .08/6/1979</t>
  </si>
  <si>
    <t>DEVIA  MELQUISEDEC</t>
  </si>
  <si>
    <t>425-9517</t>
  </si>
  <si>
    <t>RESOLUCION 8528</t>
  </si>
  <si>
    <t xml:space="preserve">1979-425-6-1429 - 08/6/1979  </t>
  </si>
  <si>
    <t xml:space="preserve"> 08/6/1979</t>
  </si>
  <si>
    <t>RIVERA DE ALVAREZ, AMELIA</t>
  </si>
  <si>
    <t>425-9555</t>
  </si>
  <si>
    <t>ESCRITURA 2278</t>
  </si>
  <si>
    <t xml:space="preserve">1988-425-6-3926 -17/8/1988  </t>
  </si>
  <si>
    <t>ECHEVERRY GALVIZ TERESA DE JESUS</t>
  </si>
  <si>
    <t>425-9556</t>
  </si>
  <si>
    <t>RESOLUCION 6848</t>
  </si>
  <si>
    <t xml:space="preserve">1979-425-6-1479 - 12/6/1979  </t>
  </si>
  <si>
    <t xml:space="preserve"> 12/6/1979</t>
  </si>
  <si>
    <t>TRUJILLO CARVAJAL MIGUEL ANGEL</t>
  </si>
  <si>
    <t>425-9557</t>
  </si>
  <si>
    <t>RESOLUCION 7537</t>
  </si>
  <si>
    <t xml:space="preserve">1979-425-6-1480 -12/6/1979  </t>
  </si>
  <si>
    <t>ADJUDICACION BALDIIO</t>
  </si>
  <si>
    <t>POLANIA  MIGUEL ANGEL</t>
  </si>
  <si>
    <t>425-9558</t>
  </si>
  <si>
    <t>RESOLUCION 5541</t>
  </si>
  <si>
    <t xml:space="preserve">1979-425-6-1481 -12/6/1979  </t>
  </si>
  <si>
    <t>MEJIA  JOSE VICENTE</t>
  </si>
  <si>
    <t>425-9562</t>
  </si>
  <si>
    <t>RESOLUCION 6736</t>
  </si>
  <si>
    <t xml:space="preserve">1979-425-6-1486 - 12/6/1979  </t>
  </si>
  <si>
    <t>VERA OYOLA DOLORES</t>
  </si>
  <si>
    <t>425-9583</t>
  </si>
  <si>
    <t>ESCRITURA 101</t>
  </si>
  <si>
    <t>23/01/95</t>
  </si>
  <si>
    <t xml:space="preserve">1995-425-6-0426 - 23/1/1995  </t>
  </si>
  <si>
    <t xml:space="preserve"> 23/1/1995</t>
  </si>
  <si>
    <t>ORTIZ PEÑA JOSE ORLANDO</t>
  </si>
  <si>
    <t>425-9584</t>
  </si>
  <si>
    <t>425-9587</t>
  </si>
  <si>
    <t>ESCRITURA 4068</t>
  </si>
  <si>
    <t>23/09/94</t>
  </si>
  <si>
    <t>27/9/1994 -1994-425-6-7925</t>
  </si>
  <si>
    <t>1994-425-6-7925</t>
  </si>
  <si>
    <t>HOYOS CUELLAR MARIA LUCELLY</t>
  </si>
  <si>
    <t>425-9637</t>
  </si>
  <si>
    <t>ESCRITURA 1607</t>
  </si>
  <si>
    <t>29/04/96</t>
  </si>
  <si>
    <t xml:space="preserve">1996-425-6-651- 13/6/1996  </t>
  </si>
  <si>
    <t>425-6-651- 13/6/1996</t>
  </si>
  <si>
    <t>COMPRAVENTA DERECHO</t>
  </si>
  <si>
    <t xml:space="preserve">ROJAS HERRERA BLANCA AIDE - TORRES BARRETO ANGEL MARIA </t>
  </si>
  <si>
    <t>425-9644</t>
  </si>
  <si>
    <t>ESCRITURA 1046</t>
  </si>
  <si>
    <t>26/06/79</t>
  </si>
  <si>
    <t xml:space="preserve">1979-425-6-1635 -02/7/1979  </t>
  </si>
  <si>
    <t>SALAS MONJE LUIS HELI</t>
  </si>
  <si>
    <t>425-9645</t>
  </si>
  <si>
    <t>425-9730</t>
  </si>
  <si>
    <t>RESOLUCION 9354</t>
  </si>
  <si>
    <t>30/03/79</t>
  </si>
  <si>
    <t>16/7/1979 -1979-425-6-1767</t>
  </si>
  <si>
    <t>1979-425-6-1767</t>
  </si>
  <si>
    <t>ADJUDICACION BALDIOI</t>
  </si>
  <si>
    <t>GONZALEZ CORTES MODESTO</t>
  </si>
  <si>
    <t>425-9742</t>
  </si>
  <si>
    <t>RESOLUCION 8750</t>
  </si>
  <si>
    <t>17/7/1979-1979-425-6-1779</t>
  </si>
  <si>
    <t>1979-425-6-1779</t>
  </si>
  <si>
    <t>CIFUENTES LADI\O JOAQUIN GILDARDO</t>
  </si>
  <si>
    <t>425-9743</t>
  </si>
  <si>
    <t>ESCRITURA 100</t>
  </si>
  <si>
    <t xml:space="preserve">1995-425-6-0425 - 23/1/1995  </t>
  </si>
  <si>
    <t>ORTIZ PE\A JOSE ORLANDO</t>
  </si>
  <si>
    <t>425-9750</t>
  </si>
  <si>
    <t>RESOLUCION 5223</t>
  </si>
  <si>
    <t xml:space="preserve">1979-425-6-1793 -19/7/1979  </t>
  </si>
  <si>
    <t>COFLES  MARIA EVA</t>
  </si>
  <si>
    <t>425-9770</t>
  </si>
  <si>
    <t>16/06/80</t>
  </si>
  <si>
    <t xml:space="preserve">1980-425-6-1510- 20/6/1980  </t>
  </si>
  <si>
    <t>425-6-1510- 20/6/1980</t>
  </si>
  <si>
    <t xml:space="preserve">VANEGAS HIDALGO JOSE DE JESUS -  MARIN JOSE ALDEMAR </t>
  </si>
  <si>
    <t>425-9801</t>
  </si>
  <si>
    <t>RESOLUCION 9326</t>
  </si>
  <si>
    <t>27/7/1979 -1979-425-6-1856</t>
  </si>
  <si>
    <t>1979-425-6-1856</t>
  </si>
  <si>
    <t>GONZALEZ AVENDA\O MODESTO</t>
  </si>
  <si>
    <t>425-9925</t>
  </si>
  <si>
    <t>RESOLUCION 4241</t>
  </si>
  <si>
    <t xml:space="preserve">1979-425-6-1933 - 08/8/1979  </t>
  </si>
  <si>
    <t xml:space="preserve"> 08/8/1979</t>
  </si>
  <si>
    <t>JIMENEZ  JOSE BOLIVAR</t>
  </si>
  <si>
    <t>425-9947</t>
  </si>
  <si>
    <t>RESOLUCION 8293</t>
  </si>
  <si>
    <t xml:space="preserve">1979-425-6-1968 -09/8/1979  </t>
  </si>
  <si>
    <t>FLOREZ  ALBERTO</t>
  </si>
  <si>
    <t>425-9959</t>
  </si>
  <si>
    <t>ESCRITURA 5210</t>
  </si>
  <si>
    <t xml:space="preserve">1994-425-6-9997 -05/12/1994  </t>
  </si>
  <si>
    <t>RAMIREZ MARIN MARIO</t>
  </si>
  <si>
    <t>425-9991</t>
  </si>
  <si>
    <t>ESCRITURA 1315</t>
  </si>
  <si>
    <t>20/08/79</t>
  </si>
  <si>
    <t xml:space="preserve">1979-425-6-2200 -04/9/1979  </t>
  </si>
  <si>
    <t>HOYOS PENAGOS LUIS ADAN</t>
  </si>
  <si>
    <t>425-10017</t>
  </si>
  <si>
    <t>ESCRITURA 322</t>
  </si>
  <si>
    <t>21/02/89</t>
  </si>
  <si>
    <t>NOTARIA 6 BOGOTA</t>
  </si>
  <si>
    <t xml:space="preserve">1989-425-6-2168 -05/5/1989  </t>
  </si>
  <si>
    <t>GUEPENDO USECHE JOSE ANANIAS</t>
  </si>
  <si>
    <t>425-10068</t>
  </si>
  <si>
    <t>27/04/93</t>
  </si>
  <si>
    <t xml:space="preserve">1993-425-6-3039 - 05/5/1993  </t>
  </si>
  <si>
    <t xml:space="preserve"> 05/5/1993</t>
  </si>
  <si>
    <t>TAPIERO  MARIA MELIDA</t>
  </si>
  <si>
    <t>425-10069</t>
  </si>
  <si>
    <t>RESOLUCION 9250</t>
  </si>
  <si>
    <t>22/02/79</t>
  </si>
  <si>
    <t xml:space="preserve">1979-425-6-2288 -12/9/1979  </t>
  </si>
  <si>
    <t>BEDOYA DE CONTRERAS MARIA NELLY</t>
  </si>
  <si>
    <t>425-10083</t>
  </si>
  <si>
    <t>ESCRITURA 226</t>
  </si>
  <si>
    <t>CAQUETA</t>
  </si>
  <si>
    <t xml:space="preserve">1997-425-6-639 - 06/2/1997  </t>
  </si>
  <si>
    <t xml:space="preserve"> 06/2/1997</t>
  </si>
  <si>
    <t>TRANSFERENCIA</t>
  </si>
  <si>
    <t>MOSQUERA AMAYA ELIZABETH</t>
  </si>
  <si>
    <t>425-10123</t>
  </si>
  <si>
    <t>RESOLUCION 8417</t>
  </si>
  <si>
    <t xml:space="preserve">1979-425-6-2374 -21/9/1979  </t>
  </si>
  <si>
    <t>MU\OZ LOSADA JAIRO</t>
  </si>
  <si>
    <t>425-10124</t>
  </si>
  <si>
    <t>RESOLUCION 4150</t>
  </si>
  <si>
    <t xml:space="preserve">1979-425-6-2375 -21/9/1979  </t>
  </si>
  <si>
    <t>PEREZ FRAILE GREGORIO</t>
  </si>
  <si>
    <t>425-10131</t>
  </si>
  <si>
    <t>ESCRITURA 1458</t>
  </si>
  <si>
    <t>24/09/79</t>
  </si>
  <si>
    <t>ACEVEDO  REINALDO</t>
  </si>
  <si>
    <t>425-10227</t>
  </si>
  <si>
    <t>RESOLUCION 8946</t>
  </si>
  <si>
    <t xml:space="preserve">1979-425-6-2531 - 04/10/1979  </t>
  </si>
  <si>
    <t xml:space="preserve"> 04/10/1979</t>
  </si>
  <si>
    <t>MORALES  SERAFIN</t>
  </si>
  <si>
    <t>425-10263</t>
  </si>
  <si>
    <t>RESOLUCION 7837</t>
  </si>
  <si>
    <t xml:space="preserve">1979-425-6-2588 - 09/10/1979  </t>
  </si>
  <si>
    <t xml:space="preserve"> 09/10/1979</t>
  </si>
  <si>
    <t>TORRES MORENO TEODOMIRO</t>
  </si>
  <si>
    <t>425-10294</t>
  </si>
  <si>
    <t>RESOLUCION 9144</t>
  </si>
  <si>
    <t xml:space="preserve">1979-425-6-2655 -16/10/1979  </t>
  </si>
  <si>
    <t>LOPEZ HURTADO JOSE JOAQUIN</t>
  </si>
  <si>
    <t>425-10412</t>
  </si>
  <si>
    <t>ESCRITURA 773</t>
  </si>
  <si>
    <t>25/03/97</t>
  </si>
  <si>
    <t xml:space="preserve">1997-425-6-275 -01/4/1997  </t>
  </si>
  <si>
    <t>BARON  GUSTAVO</t>
  </si>
  <si>
    <t>425-10413</t>
  </si>
  <si>
    <t>ESCRITURA 1598</t>
  </si>
  <si>
    <t xml:space="preserve">1993-425-6-9478 - 02/12/1993  </t>
  </si>
  <si>
    <t xml:space="preserve"> 02/12/1993</t>
  </si>
  <si>
    <t>GUAZA POPO GILBERTO</t>
  </si>
  <si>
    <t>425-10414</t>
  </si>
  <si>
    <t>ESCRITURA 165</t>
  </si>
  <si>
    <t xml:space="preserve">1987-425-6-0510 -06/2/1987  </t>
  </si>
  <si>
    <t>LOPEZ  DURABIO</t>
  </si>
  <si>
    <t>425-10447</t>
  </si>
  <si>
    <t>ESCRITURA 3104</t>
  </si>
  <si>
    <t>17/09/87</t>
  </si>
  <si>
    <t xml:space="preserve">1987-425-6-4895 -22/9/1987  </t>
  </si>
  <si>
    <t xml:space="preserve">BETANCOURTH GRANJA JOSE ELADIO -   BETANCOURTH GRANJA BLANCA LILIA </t>
  </si>
  <si>
    <t>425-10482</t>
  </si>
  <si>
    <t>ESCRITURA 2165</t>
  </si>
  <si>
    <t xml:space="preserve">1983-425-6-3579 -15/9/1983  </t>
  </si>
  <si>
    <t xml:space="preserve">CUELLAR CASTRO HECTOR </t>
  </si>
  <si>
    <t>425-10503</t>
  </si>
  <si>
    <t>RESOLUCION 9365</t>
  </si>
  <si>
    <t xml:space="preserve">1979-425-6-2935 - 13/11/1979  </t>
  </si>
  <si>
    <t xml:space="preserve"> 13/11/1979</t>
  </si>
  <si>
    <t>LOPEZ GOMEZ RAFAEL</t>
  </si>
  <si>
    <t>425-10504</t>
  </si>
  <si>
    <t>RESOLUCION 9724</t>
  </si>
  <si>
    <t>30/05/79</t>
  </si>
  <si>
    <t xml:space="preserve">1979-425-6-2936 - 13/11/1979  </t>
  </si>
  <si>
    <t>DUCUARA BRI\EZ ALIRIO</t>
  </si>
  <si>
    <t>425-10515</t>
  </si>
  <si>
    <t>ESCRITURA 1597</t>
  </si>
  <si>
    <t>29/10/81</t>
  </si>
  <si>
    <t xml:space="preserve">1981-425-6-3078 -02/11/1981  </t>
  </si>
  <si>
    <t>OLAYA LUGO COSME</t>
  </si>
  <si>
    <t>425-10541</t>
  </si>
  <si>
    <t>ESCRITURA 2359</t>
  </si>
  <si>
    <t xml:space="preserve">1991-425-6-4853 -01/10/1991  </t>
  </si>
  <si>
    <t>VERA  JORGE</t>
  </si>
  <si>
    <t>425-10565</t>
  </si>
  <si>
    <t>ESCRITURA 2779</t>
  </si>
  <si>
    <t>16/09/86</t>
  </si>
  <si>
    <t xml:space="preserve">1986-425-6-4489 - 26/9/1986  </t>
  </si>
  <si>
    <t xml:space="preserve"> 26/9/1986</t>
  </si>
  <si>
    <t>LONDO\O LOPEZ JOSE NELSON</t>
  </si>
  <si>
    <t>425-10620</t>
  </si>
  <si>
    <t>RESOLUCION 2787</t>
  </si>
  <si>
    <t>31/07/72</t>
  </si>
  <si>
    <t xml:space="preserve">1979-425-6-3076 -21/11/1979  </t>
  </si>
  <si>
    <t>LEYVA,  JANOVIA</t>
  </si>
  <si>
    <t>425-10626</t>
  </si>
  <si>
    <t>RESOLUCION 3916</t>
  </si>
  <si>
    <t>30/06/79</t>
  </si>
  <si>
    <t xml:space="preserve">1979-425-6-3001 - 15/11/1979  </t>
  </si>
  <si>
    <t xml:space="preserve"> 15/11/1979</t>
  </si>
  <si>
    <t>BOTACHE ORTIGOZA, OCTAVIO</t>
  </si>
  <si>
    <t>425-10629</t>
  </si>
  <si>
    <t>RESOLUCION 5523</t>
  </si>
  <si>
    <t xml:space="preserve">1979-425-6-3092 -23/11/1979  </t>
  </si>
  <si>
    <t>CUELLAR AVILA, ENRIQUE</t>
  </si>
  <si>
    <t>425-10630</t>
  </si>
  <si>
    <t>ESCRITURA 5107</t>
  </si>
  <si>
    <t>29/11/94</t>
  </si>
  <si>
    <t xml:space="preserve">1994-425-6-9802 -29/11/1994  </t>
  </si>
  <si>
    <t>CARDENAS CONDE, JESUS DARIO</t>
  </si>
  <si>
    <t>425-10643</t>
  </si>
  <si>
    <t>ESCRITURA 1994</t>
  </si>
  <si>
    <t>28/08/91</t>
  </si>
  <si>
    <t xml:space="preserve">1991-425-6-4091- 03/9/1991  </t>
  </si>
  <si>
    <t>425-6-4091- 03/9/1991</t>
  </si>
  <si>
    <t>PERMUTA</t>
  </si>
  <si>
    <t>MORENO GALLO ARCENIO</t>
  </si>
  <si>
    <t>425-10644</t>
  </si>
  <si>
    <t>RESOLUCION 7861</t>
  </si>
  <si>
    <t>27/11/79</t>
  </si>
  <si>
    <t xml:space="preserve">1979-425-6-3118 -27/11/1979  </t>
  </si>
  <si>
    <t>HURTADO GARCIA, MARCO TULIO</t>
  </si>
  <si>
    <t>425-10677</t>
  </si>
  <si>
    <t>ESCRITURA 2751</t>
  </si>
  <si>
    <t xml:space="preserve">1991-425-6-5536 -08/11/1991  </t>
  </si>
  <si>
    <t>LAVERDE GUEVARA, JULIO CESAR</t>
  </si>
  <si>
    <t>425-10693</t>
  </si>
  <si>
    <t>ESCRITURA 1633</t>
  </si>
  <si>
    <t>16/12/92</t>
  </si>
  <si>
    <t xml:space="preserve">1993-425-6-0648 -03/2/1993  </t>
  </si>
  <si>
    <t>MEDINA DE CARDOZO ESTHER</t>
  </si>
  <si>
    <t>425-10694</t>
  </si>
  <si>
    <t>RESOLUCION 7240</t>
  </si>
  <si>
    <t xml:space="preserve">1979-425-6-3184 -04/12/1979  </t>
  </si>
  <si>
    <t>MU\OZ  JESUS</t>
  </si>
  <si>
    <t>425-10755</t>
  </si>
  <si>
    <t>RESOLUCION 3914</t>
  </si>
  <si>
    <t>30/06/74</t>
  </si>
  <si>
    <t>26/09/74</t>
  </si>
  <si>
    <t>BONILLA LIEVANO VITELIO</t>
  </si>
  <si>
    <t>425-10756</t>
  </si>
  <si>
    <t>RESOLUCION 4732</t>
  </si>
  <si>
    <t>425-10757</t>
  </si>
  <si>
    <t>RESOLUCION 9923</t>
  </si>
  <si>
    <t>18/10/79</t>
  </si>
  <si>
    <t xml:space="preserve">1979-425-6-3277 - 11/12/1979  </t>
  </si>
  <si>
    <t xml:space="preserve"> 11/12/1979</t>
  </si>
  <si>
    <t>YANGUMA JARAMILLO, MARCO AURELIO</t>
  </si>
  <si>
    <t>425-10765</t>
  </si>
  <si>
    <t>RESOLUCION 10118</t>
  </si>
  <si>
    <t xml:space="preserve">1979-425-6-3284 - 12/12/1979  </t>
  </si>
  <si>
    <t xml:space="preserve"> 12/12/1979</t>
  </si>
  <si>
    <t>GORDILLO DIAZ HUGO</t>
  </si>
  <si>
    <t>425-10770</t>
  </si>
  <si>
    <t>RESOLUCION 10117</t>
  </si>
  <si>
    <t>425-10786</t>
  </si>
  <si>
    <t>ESCRITURA 2777</t>
  </si>
  <si>
    <t xml:space="preserve">1995-425-6-5733 - 02/8/1995  </t>
  </si>
  <si>
    <t xml:space="preserve"> 02/8/1995</t>
  </si>
  <si>
    <t xml:space="preserve">MU/OZ AGREDO LUCIO -  MOLINA GUAYARA MARIA MYRIAN </t>
  </si>
  <si>
    <t>425-10813</t>
  </si>
  <si>
    <t>JUZ.UN.CIL.CTO. FLORENCIA</t>
  </si>
  <si>
    <t>19/12/1979 -1979-425-6-3365</t>
  </si>
  <si>
    <t>1979-425-6-3365</t>
  </si>
  <si>
    <t>TABARES DE COMETA LISBET</t>
  </si>
  <si>
    <t>425-10819</t>
  </si>
  <si>
    <t>RESOLUCION 9883</t>
  </si>
  <si>
    <t>30/07/79</t>
  </si>
  <si>
    <t xml:space="preserve">1979-425-6-3389 - 24/12/1979  </t>
  </si>
  <si>
    <t xml:space="preserve"> 24/12/1979</t>
  </si>
  <si>
    <t>ESPA\A DELGADO SALVADOR</t>
  </si>
  <si>
    <t>425-10826</t>
  </si>
  <si>
    <t>ESCRITURA 1871</t>
  </si>
  <si>
    <t>24/12/1979 -1979-425-6-3398</t>
  </si>
  <si>
    <t>1979-425-6-3398</t>
  </si>
  <si>
    <t>NORE\A ALZATE JORGE WILLIAN</t>
  </si>
  <si>
    <t>425-10852</t>
  </si>
  <si>
    <t>ESCRITURA 2071</t>
  </si>
  <si>
    <t>31/12/1979 -1979-425-6-3439</t>
  </si>
  <si>
    <t>1979-425-6-3439</t>
  </si>
  <si>
    <t>MU\OZ PE\A FANCIMAN</t>
  </si>
  <si>
    <t>425-10853</t>
  </si>
  <si>
    <t>DISOLUCION Y LIQUIDACION</t>
  </si>
  <si>
    <t>425-10854</t>
  </si>
  <si>
    <t>425-10883</t>
  </si>
  <si>
    <t>ESCRITURA 3272</t>
  </si>
  <si>
    <t>17/4/1985 -1985-425-6-1673</t>
  </si>
  <si>
    <t>1985-425-6-1673</t>
  </si>
  <si>
    <t xml:space="preserve">QUINTERO HERNANDEZ EDILCIA </t>
  </si>
  <si>
    <t>425-10911</t>
  </si>
  <si>
    <t>RESOLUCION 4104</t>
  </si>
  <si>
    <t>16/1/1980 -1980-425-6-0094</t>
  </si>
  <si>
    <t>1980-425-6-0094</t>
  </si>
  <si>
    <t>CRUZ  JOSE</t>
  </si>
  <si>
    <t>425-10926</t>
  </si>
  <si>
    <t>ESCRITURA 2287</t>
  </si>
  <si>
    <t>11/10/1988 -1988-425-6-5002</t>
  </si>
  <si>
    <t>1988-425-6-5002</t>
  </si>
  <si>
    <t>YARA ARIAS MYRIAN</t>
  </si>
  <si>
    <t>425-10933</t>
  </si>
  <si>
    <t>RESOLUCION 7806</t>
  </si>
  <si>
    <t>22/1/1980 -1980-425-6-0133</t>
  </si>
  <si>
    <t>1980-425-6-0133</t>
  </si>
  <si>
    <t>LEON BONILLA MELQUICEDEC</t>
  </si>
  <si>
    <t>425-10967</t>
  </si>
  <si>
    <t>ESCRITURA 417</t>
  </si>
  <si>
    <t>16/05/87</t>
  </si>
  <si>
    <t>NOTARIA UNICA PURIFICACION</t>
  </si>
  <si>
    <t>22/5/1987 -1987-425-6-2439</t>
  </si>
  <si>
    <t>1987-425-6-2439</t>
  </si>
  <si>
    <t xml:space="preserve">GUALTERO VILLARREAL JESUS MARIA </t>
  </si>
  <si>
    <t>425-11000</t>
  </si>
  <si>
    <t>ESCRITURA 070</t>
  </si>
  <si>
    <t>NOTARIA LA MONTANITA</t>
  </si>
  <si>
    <t>17/4/2024 -2024-425-6-601</t>
  </si>
  <si>
    <t>2024-425-6-601</t>
  </si>
  <si>
    <t>FAJARDO FLOREZ SARA DANIELA -
  FAJARDO FLOREZ ISABELLA</t>
  </si>
  <si>
    <t>425-11104</t>
  </si>
  <si>
    <t>RESOLUCION 4455</t>
  </si>
  <si>
    <t>15/2/1980 -1980-425-6-0388</t>
  </si>
  <si>
    <t>1980-425-6-0388</t>
  </si>
  <si>
    <t>YOSSA FLOREZ GABRIEL</t>
  </si>
  <si>
    <t>425-11124</t>
  </si>
  <si>
    <t>RESOLUCION 1995</t>
  </si>
  <si>
    <t>29/10/71</t>
  </si>
  <si>
    <t>15/2/1980 -1980-425-6-0394</t>
  </si>
  <si>
    <t>1980-425-6-0394</t>
  </si>
  <si>
    <t>MORALES  JESUS ANTONIO</t>
  </si>
  <si>
    <t>425-11125</t>
  </si>
  <si>
    <t>RESOLUCION 8834</t>
  </si>
  <si>
    <t>15/2/1980 -1980-425-6-0395</t>
  </si>
  <si>
    <t>1980-425-6-0395</t>
  </si>
  <si>
    <t xml:space="preserve">OVIEDO VDA. DE CARDENAS NATIVIDAD </t>
  </si>
  <si>
    <t>425-11127</t>
  </si>
  <si>
    <t>RESOLUCION 9854</t>
  </si>
  <si>
    <t>15/2/1980 -1980-425-6-0397</t>
  </si>
  <si>
    <t>1980-425-6-0397</t>
  </si>
  <si>
    <t>FONSECA DIAZ HECTOR</t>
  </si>
  <si>
    <t>425-11128</t>
  </si>
  <si>
    <t>RESOLUCION 6940</t>
  </si>
  <si>
    <t>15/2/1980 -1980-425-6-0398</t>
  </si>
  <si>
    <t>1980-425-6-0398</t>
  </si>
  <si>
    <t>BEDOYA LONDO/O JULIO ERNESTO</t>
  </si>
  <si>
    <t>425-11133</t>
  </si>
  <si>
    <t>RESOLUCION 8670</t>
  </si>
  <si>
    <t>15/2/1980 -1980-425-6-0403</t>
  </si>
  <si>
    <t>1980-425-6-0403</t>
  </si>
  <si>
    <t>NARVAEZ GASPAR HECTOR</t>
  </si>
  <si>
    <t>425-11142</t>
  </si>
  <si>
    <t>15/09/84</t>
  </si>
  <si>
    <t>JDO.2.P.MPAL. DE PTO.RICO</t>
  </si>
  <si>
    <t>28/11/1984- 1984-425-6-4907</t>
  </si>
  <si>
    <t xml:space="preserve"> 1984-425-6-4907</t>
  </si>
  <si>
    <t xml:space="preserve"> MENDEZ SANDOVAL JESUS MARIA - MENDEZ SANDOVAL EUSEBIO -MENDEZ SANDOVAL JOSE RAIMUNDO
- MENDEZ SANDOVAL SEVERIANA - MENDEZ DE RODRIGUEZ ELVIRA -MENDEZ DE CARDENAS CANDELARIA -MENDEZ DE MANCIPE MARGARITA </t>
  </si>
  <si>
    <t>425-11175</t>
  </si>
  <si>
    <t>ESCRITURA 1220</t>
  </si>
  <si>
    <t xml:space="preserve"> 03-09-1974</t>
  </si>
  <si>
    <t>425-11246</t>
  </si>
  <si>
    <t>RESOLUCION 5167</t>
  </si>
  <si>
    <t>11/03/1980 -1980-425-6-0623</t>
  </si>
  <si>
    <t>1980-425-6-0623</t>
  </si>
  <si>
    <t>URQUIJO VERGA\O JOSE NICANOR</t>
  </si>
  <si>
    <t>425-11265</t>
  </si>
  <si>
    <t xml:space="preserve"> ESCRITURA 237</t>
  </si>
  <si>
    <t>11-03-1980 Radicación: 1980-425-6-0617</t>
  </si>
  <si>
    <t>03-1980 Radicación: 1980-425-6-0617</t>
  </si>
  <si>
    <t>LOPEZ RIVERA JOSE OCTAVIO</t>
  </si>
  <si>
    <t>425-11294</t>
  </si>
  <si>
    <t>ESCRITURA 2783</t>
  </si>
  <si>
    <t>28/12/82</t>
  </si>
  <si>
    <t>16/11/1984 -1984-425-6-4760</t>
  </si>
  <si>
    <t>1984-425-6-4760</t>
  </si>
  <si>
    <t>425-11296</t>
  </si>
  <si>
    <t xml:space="preserve">JDO.2.PCUO. MPAL. DE SAN VICENTE </t>
  </si>
  <si>
    <t>15/12/1992 -1992-425-6-8446</t>
  </si>
  <si>
    <t>1992-425-6-8446</t>
  </si>
  <si>
    <t>AVENDANO  MELBA</t>
  </si>
  <si>
    <t>425-11317</t>
  </si>
  <si>
    <t xml:space="preserve"> RESOLUCION 5484</t>
  </si>
  <si>
    <t>20/031980 -1980-425-6-0729</t>
  </si>
  <si>
    <t>1980-425-6-0729</t>
  </si>
  <si>
    <t xml:space="preserve">20/031980 </t>
  </si>
  <si>
    <t>TRIANA LOPEZ, HECTOR</t>
  </si>
  <si>
    <t>425-11359</t>
  </si>
  <si>
    <t xml:space="preserve"> RESOLUCION 9028</t>
  </si>
  <si>
    <t>02/04/1980 -1980-425-6-0809</t>
  </si>
  <si>
    <t>1980-425-6-0809</t>
  </si>
  <si>
    <t>BUSTOS  ISAIAS</t>
  </si>
  <si>
    <t>425-11398</t>
  </si>
  <si>
    <t>ESCRITURA 1.217</t>
  </si>
  <si>
    <t>03/04/1996 -1996-425-6-335</t>
  </si>
  <si>
    <t>1996-425-6-335</t>
  </si>
  <si>
    <t>PE\A DE SOSA TEOFILDE</t>
  </si>
  <si>
    <t>425-11457</t>
  </si>
  <si>
    <t xml:space="preserve">RESOLUCION 9166 </t>
  </si>
  <si>
    <t>11/04/1980 -1980-425-6-0868</t>
  </si>
  <si>
    <t>1980-425-6-0868</t>
  </si>
  <si>
    <t>VALENCIA  NATANAEL</t>
  </si>
  <si>
    <t>425-11473</t>
  </si>
  <si>
    <t xml:space="preserve"> ESCRITURA 2602</t>
  </si>
  <si>
    <t>03/07/1996 -1996-425-6-4754</t>
  </si>
  <si>
    <t>1996-425-6-4754</t>
  </si>
  <si>
    <t>IBARRA OTERO FERNANDO -IBARRA VILLALBA ISLENA</t>
  </si>
  <si>
    <t>425-11474</t>
  </si>
  <si>
    <t>RESOLUCION 10305</t>
  </si>
  <si>
    <t>16/04/1980 -1980-425-6-0888</t>
  </si>
  <si>
    <t>1980-425-6-0888</t>
  </si>
  <si>
    <t>CUPITRA TIQUE, BENILDA</t>
  </si>
  <si>
    <t>425-11485</t>
  </si>
  <si>
    <t xml:space="preserve">RESOLUCION 6548 </t>
  </si>
  <si>
    <t>17/04/1980 -1980-425-6-0909</t>
  </si>
  <si>
    <t>1980-425-6-0909</t>
  </si>
  <si>
    <t>VIUCHE  LUIS GERMAN</t>
  </si>
  <si>
    <t>425-11492</t>
  </si>
  <si>
    <t>ESCRITURA 406</t>
  </si>
  <si>
    <t>18/04/80</t>
  </si>
  <si>
    <t>ALVARADO DE VASQUEZ, TERESA</t>
  </si>
  <si>
    <t>425-11511</t>
  </si>
  <si>
    <t xml:space="preserve">ESCRITURA 176 </t>
  </si>
  <si>
    <t>06/02/1987 -1987-425-6-0513</t>
  </si>
  <si>
    <t>1987-425-6-0513</t>
  </si>
  <si>
    <t>GARCIA CONDA, LORENZO</t>
  </si>
  <si>
    <t>425-11578</t>
  </si>
  <si>
    <t>RESOLUCION 8472</t>
  </si>
  <si>
    <t>30/04/1980 -1980-425-6-1067</t>
  </si>
  <si>
    <t>1980-425-6-1067</t>
  </si>
  <si>
    <t>CORREDOR VERA JUAN BAUTISTA</t>
  </si>
  <si>
    <t>425-11581</t>
  </si>
  <si>
    <t>ESCRITURA 3545</t>
  </si>
  <si>
    <t>28/11/85</t>
  </si>
  <si>
    <t xml:space="preserve"> 11/12/1985 - 1985-425-6-5707</t>
  </si>
  <si>
    <t xml:space="preserve"> 1985-425-6-5707</t>
  </si>
  <si>
    <t xml:space="preserve"> 11/12/1985 </t>
  </si>
  <si>
    <t>VIVAS GARZON, VICTOR MANUEL</t>
  </si>
  <si>
    <t>425-11608</t>
  </si>
  <si>
    <t>JDO SDO PCUO SAN VICENTE DEL CAGUAN</t>
  </si>
  <si>
    <t>14/03/2007 -2007-425-6-374</t>
  </si>
  <si>
    <t>2007-425-6-374</t>
  </si>
  <si>
    <t xml:space="preserve"> CABALLERO VALDERRAMA LUIS CARLOS - CABALLERO VALDERRAMA ELIZABETH -CABALLERO VALDERRAMA GILMA</t>
  </si>
  <si>
    <t>425-11611</t>
  </si>
  <si>
    <t>RESOLUCION 10276</t>
  </si>
  <si>
    <t xml:space="preserve"> 07/05/1980 -1980-425-6-1127</t>
  </si>
  <si>
    <t>1980-425-6-1127</t>
  </si>
  <si>
    <t xml:space="preserve"> 07/05/1980 </t>
  </si>
  <si>
    <t>GUTIERREZ DE YAIMA MARIA</t>
  </si>
  <si>
    <t>425-11612</t>
  </si>
  <si>
    <t xml:space="preserve"> RESOLUCION 8751</t>
  </si>
  <si>
    <t>07/05/1980 -1980-425-6-1128</t>
  </si>
  <si>
    <t>1980-425-6-1128</t>
  </si>
  <si>
    <t>MARTINEZ PASTRANA REINALDO</t>
  </si>
  <si>
    <t>425-11734</t>
  </si>
  <si>
    <t>RESOLUCION 6691</t>
  </si>
  <si>
    <t>26/11/1982 -1982-425-6-3693</t>
  </si>
  <si>
    <t>1982-425-6-3693</t>
  </si>
  <si>
    <t>RAMOS DE ULCUE ELENA</t>
  </si>
  <si>
    <t>425-11737</t>
  </si>
  <si>
    <t>RESOLUCION 5733</t>
  </si>
  <si>
    <t>14/05/76</t>
  </si>
  <si>
    <t>28/5/1980-1980-425-6-1304</t>
  </si>
  <si>
    <t>1980-425-6-1304</t>
  </si>
  <si>
    <t>FERNANDEZ  ANTONIO</t>
  </si>
  <si>
    <t>425-11739</t>
  </si>
  <si>
    <t>RESOLUCION 5570</t>
  </si>
  <si>
    <t>28/5/1980 -1980-425-6-1306</t>
  </si>
  <si>
    <t>1980-425-6-1306</t>
  </si>
  <si>
    <t>FERNANDEZ MU\OZ MARCO ANTONIO</t>
  </si>
  <si>
    <t>425-11740</t>
  </si>
  <si>
    <t>RESOLUCION 5622</t>
  </si>
  <si>
    <t>28/5/1980 -1980-425-6-1307</t>
  </si>
  <si>
    <t>1980-425-6-1307</t>
  </si>
  <si>
    <t>MU\OZ  FLORESMIRO</t>
  </si>
  <si>
    <t>425-11743</t>
  </si>
  <si>
    <t>ESCRITURA 3146</t>
  </si>
  <si>
    <t>30/12/06</t>
  </si>
  <si>
    <t>06/2/2007 -2007-425-6-186</t>
  </si>
  <si>
    <t>2007-425-6-186</t>
  </si>
  <si>
    <t xml:space="preserve">ADJDUDICACION SUCESION </t>
  </si>
  <si>
    <t>PRIETO TIQUE PAULINA</t>
  </si>
  <si>
    <t>425-11749</t>
  </si>
  <si>
    <t>ESCRITURA 142</t>
  </si>
  <si>
    <t>29/01/85</t>
  </si>
  <si>
    <t>31/1/1985 -1985-425-6-0329</t>
  </si>
  <si>
    <t>1985-425-6-0329</t>
  </si>
  <si>
    <t xml:space="preserve">TIQUE JOSE RODRIGO </t>
  </si>
  <si>
    <t>425-11770</t>
  </si>
  <si>
    <t>ESCRITURA 2111</t>
  </si>
  <si>
    <t>14/9/1983-1983-425-6-3551</t>
  </si>
  <si>
    <t>1983-425-6-3551</t>
  </si>
  <si>
    <t>HERRAN PE\A TEODOMIRO</t>
  </si>
  <si>
    <t>425-11814</t>
  </si>
  <si>
    <t>RESOLUCION 7607</t>
  </si>
  <si>
    <t>VALENCIA ALACUNA ABELARDO</t>
  </si>
  <si>
    <t>425-11869</t>
  </si>
  <si>
    <t>ESCRITURA 490</t>
  </si>
  <si>
    <t>18/06/80</t>
  </si>
  <si>
    <t>NOTARIA GARZON</t>
  </si>
  <si>
    <t>ADJUDICACION LIQUIDACION SOCIEDAD</t>
  </si>
  <si>
    <t xml:space="preserve">LOSADA MACIAS NOE </t>
  </si>
  <si>
    <t>425-11975</t>
  </si>
  <si>
    <t>RESOLUCION 9975</t>
  </si>
  <si>
    <t>11/7/1980 -1980-425-6-1677</t>
  </si>
  <si>
    <t>1980-425-6-1677</t>
  </si>
  <si>
    <t>GONZALES,  MARIA CLEOFE</t>
  </si>
  <si>
    <t>425-11991</t>
  </si>
  <si>
    <t>ESCRITURA 320</t>
  </si>
  <si>
    <t>14/02/84</t>
  </si>
  <si>
    <t>14/2/1984 -1984-425-6-0682</t>
  </si>
  <si>
    <t>1984-425-6-0682</t>
  </si>
  <si>
    <t>SAENZ ORTIZ, ROMULO</t>
  </si>
  <si>
    <t>425-11999</t>
  </si>
  <si>
    <t>RESOLUCION 6075</t>
  </si>
  <si>
    <t>18/7/1980 -1980-425-6-1754</t>
  </si>
  <si>
    <t>1980-425-6-1754</t>
  </si>
  <si>
    <t>BOLA/OS VDA. DE JIMENEZ, ISABEL</t>
  </si>
  <si>
    <t>425-12017</t>
  </si>
  <si>
    <t>RESOLUCION 10175</t>
  </si>
  <si>
    <t>30/11/79</t>
  </si>
  <si>
    <t>22/7/1980 -1980-425-6-1780</t>
  </si>
  <si>
    <t>1980-425-6-1780</t>
  </si>
  <si>
    <t>GONZALES,  ANTONIO</t>
  </si>
  <si>
    <t>425-12019</t>
  </si>
  <si>
    <t>RESOLUCION 5677</t>
  </si>
  <si>
    <t>23/7/1980 -1980-425-6-1787</t>
  </si>
  <si>
    <t>1980-425-6-1787</t>
  </si>
  <si>
    <t>CUELLAR AVILA RODRIGO</t>
  </si>
  <si>
    <t>425-12028</t>
  </si>
  <si>
    <t>ESCRITURA 981</t>
  </si>
  <si>
    <t>22/07/80</t>
  </si>
  <si>
    <t>23/7/1980 -1980-425-6-1807</t>
  </si>
  <si>
    <t>1980-425-6-1807</t>
  </si>
  <si>
    <t>BUSTOS DE PATARROYO MA. STELLA</t>
  </si>
  <si>
    <t>425-12066</t>
  </si>
  <si>
    <t>26/07/77</t>
  </si>
  <si>
    <t>JUZ.UN.C.CTO FLORENCIA</t>
  </si>
  <si>
    <t xml:space="preserve">25/7/1980 - 1980-425-6-2125 </t>
  </si>
  <si>
    <t xml:space="preserve"> 1980-425-6-2125</t>
  </si>
  <si>
    <t>ADJUDIACION HIJUELAS SUCESION</t>
  </si>
  <si>
    <t>NU\EZ VDA DE CALDERON DOLORES</t>
  </si>
  <si>
    <t>425-12069</t>
  </si>
  <si>
    <t>25/7/1980 -1980-425-6-2125</t>
  </si>
  <si>
    <t>1980-425-6-2125</t>
  </si>
  <si>
    <t xml:space="preserve">CALDERON HERMIDA DAGOBERTO - CALDERON HERMIDA MARIA ROSALBA - CALDERON HERMIDA ORLANDO - CALDERON HERMIDA LUCELIDA - CALDERON HERMIDA ROSA ELINA. -  CALDERON HERMIDA ROMELIA.   HERMIDA MARIA GRACIELA. -  HERMIDA YOLANDA. </t>
  </si>
  <si>
    <t>425-12071</t>
  </si>
  <si>
    <t>ESCRITURA 3630</t>
  </si>
  <si>
    <t>21/12/89</t>
  </si>
  <si>
    <t>15/1/1990 -1990-425-6-0163</t>
  </si>
  <si>
    <t>1990-425-6-0163</t>
  </si>
  <si>
    <t xml:space="preserve">PE\ALOZA HERNANDEZ, LUIS FELIPE </t>
  </si>
  <si>
    <t>425-12080</t>
  </si>
  <si>
    <t>RESOLUCION 8906</t>
  </si>
  <si>
    <t>01/8/1980 -1980-425-6-1907</t>
  </si>
  <si>
    <t>1980-425-6-1907</t>
  </si>
  <si>
    <t>MONTOYA MEJIA ARCESIO</t>
  </si>
  <si>
    <t>425-12123</t>
  </si>
  <si>
    <t>ESCRITURA 0744</t>
  </si>
  <si>
    <t>13/06/1996- 1996-425-6-4224</t>
  </si>
  <si>
    <t xml:space="preserve"> 1996-425-6-4224</t>
  </si>
  <si>
    <t>425-12125</t>
  </si>
  <si>
    <t>ESCRITURA 1095</t>
  </si>
  <si>
    <t>16/6/1982 -1982-425-6-1816</t>
  </si>
  <si>
    <t>1982-425-6-1816</t>
  </si>
  <si>
    <t>ATEHORTUA QUINTERO CARLOS ENRIQUE</t>
  </si>
  <si>
    <t>425-12147</t>
  </si>
  <si>
    <t>ESCRITURA 444</t>
  </si>
  <si>
    <t>28/02/86</t>
  </si>
  <si>
    <t>17/3/1986-1986-425-6-1066</t>
  </si>
  <si>
    <t>1986-425-6-1066</t>
  </si>
  <si>
    <t>PE\ALOSA HERNA DE LUIS FELIPE</t>
  </si>
  <si>
    <t>425-12148</t>
  </si>
  <si>
    <t>PE\ALOSA HERNANDEZ, LUIS FELIPE</t>
  </si>
  <si>
    <t>425-12192</t>
  </si>
  <si>
    <t>RESOLUCION 706</t>
  </si>
  <si>
    <t>19/8/1980 -1980-425-6-2082</t>
  </si>
  <si>
    <t>1980-425-6-2082</t>
  </si>
  <si>
    <t>RUIZ GOMEZ, MARCELINO</t>
  </si>
  <si>
    <t>425-12194</t>
  </si>
  <si>
    <t>RESOLUCION 5039</t>
  </si>
  <si>
    <t>19/8/1980 - 1980-425-6-1084</t>
  </si>
  <si>
    <t xml:space="preserve"> 1980-425-6-1084</t>
  </si>
  <si>
    <t>ISANDA  LEONARDO</t>
  </si>
  <si>
    <t>425-12261</t>
  </si>
  <si>
    <t>RESOLUCION 9845</t>
  </si>
  <si>
    <t>26/08/80</t>
  </si>
  <si>
    <t>PALACIOS,  JAVIER</t>
  </si>
  <si>
    <t>425-12277</t>
  </si>
  <si>
    <t>ESCRITURA 868</t>
  </si>
  <si>
    <t>28/03/88</t>
  </si>
  <si>
    <t>05/4/1988 -1988-425-6-1504</t>
  </si>
  <si>
    <t>1988-425-6-1504</t>
  </si>
  <si>
    <t>BARRERERO POLANCO MARIA DIALILA</t>
  </si>
  <si>
    <t>425-12300</t>
  </si>
  <si>
    <t>RESOLUCION 10181</t>
  </si>
  <si>
    <t>02/9/1980 - 1980-425-6-2235</t>
  </si>
  <si>
    <t xml:space="preserve"> 1980-425-6-2235</t>
  </si>
  <si>
    <t>BARON  CARLOS ELBER</t>
  </si>
  <si>
    <t>425-12385</t>
  </si>
  <si>
    <t>30/11/94</t>
  </si>
  <si>
    <t>04/1/1995 - 1995-425-6-0076</t>
  </si>
  <si>
    <t xml:space="preserve"> 1995-425-6-0076</t>
  </si>
  <si>
    <t>RESTREPO VELASQUEZ JESUS EMILIO</t>
  </si>
  <si>
    <t>425-12387</t>
  </si>
  <si>
    <t>ESCRITURA 2810</t>
  </si>
  <si>
    <t>18/09/92</t>
  </si>
  <si>
    <t>22/9/1992 - 1992-425-6-6119</t>
  </si>
  <si>
    <t xml:space="preserve"> 1992-425-6-6119</t>
  </si>
  <si>
    <t>VASQUEZ ROJAS JAIME</t>
  </si>
  <si>
    <t>425-12395</t>
  </si>
  <si>
    <t>ESCRITURA 2131</t>
  </si>
  <si>
    <t>29/07/86</t>
  </si>
  <si>
    <t>08/8/1986 - 1986-425-6-3489</t>
  </si>
  <si>
    <t xml:space="preserve"> 1986-425-6-3489</t>
  </si>
  <si>
    <t>MURCIA JUAN</t>
  </si>
  <si>
    <t>425-12417</t>
  </si>
  <si>
    <t>RESOLUCION 6572</t>
  </si>
  <si>
    <t>11/9/1980 - 1980-425-6-2400</t>
  </si>
  <si>
    <t xml:space="preserve"> 1980-425-6-2400</t>
  </si>
  <si>
    <t>VELASCO GUASAQUILLO ISRAEL</t>
  </si>
  <si>
    <t>425-12451</t>
  </si>
  <si>
    <t>ESCRITURA 115</t>
  </si>
  <si>
    <t>03/10/1989 -1989-425-6-4786</t>
  </si>
  <si>
    <t>1989-425-6-4786</t>
  </si>
  <si>
    <t>NARVAEZ GASPAR, VICTOR JULIO</t>
  </si>
  <si>
    <t>425-12457</t>
  </si>
  <si>
    <t>RESOLUCION 882</t>
  </si>
  <si>
    <t>25/06/80</t>
  </si>
  <si>
    <t>15/9/1980 - 1980-425-6-2445</t>
  </si>
  <si>
    <t xml:space="preserve"> 1980-425-6-2445</t>
  </si>
  <si>
    <t>GAONA,  LUIS ALFONSO</t>
  </si>
  <si>
    <t>425-12459</t>
  </si>
  <si>
    <t>RESOLUCION 8801</t>
  </si>
  <si>
    <t>15/9/1980 - 1980-425-6-2447</t>
  </si>
  <si>
    <t xml:space="preserve"> 1980-425-6-2447</t>
  </si>
  <si>
    <t>ZAMORA,  JOSE MANUEL</t>
  </si>
  <si>
    <t>425-12460</t>
  </si>
  <si>
    <t>RESOLUCION 10075</t>
  </si>
  <si>
    <t>15/9/1980 - 1980-425-6-2448</t>
  </si>
  <si>
    <t xml:space="preserve"> 1980-425-6-2448</t>
  </si>
  <si>
    <t>ZU\IGA PERDOMO GILBERTO</t>
  </si>
  <si>
    <t>425-12493</t>
  </si>
  <si>
    <t>RESOLUCION 9151</t>
  </si>
  <si>
    <t>18/9/1980 - 1980-425-6-2496</t>
  </si>
  <si>
    <t xml:space="preserve"> 1980-425-6-2496</t>
  </si>
  <si>
    <t>GIRON ESPINOSA RAFAEL</t>
  </si>
  <si>
    <t>425-12497</t>
  </si>
  <si>
    <t>ESCRITURA 2204</t>
  </si>
  <si>
    <t>8/08/1985-1985-425-6-3727</t>
  </si>
  <si>
    <t>1985-425-6-3727</t>
  </si>
  <si>
    <t>CALDERON PEREZ ALBERTO</t>
  </si>
  <si>
    <t>425-12524</t>
  </si>
  <si>
    <t>21/08/80</t>
  </si>
  <si>
    <t>JUZ.PRM. MPAL. PAUJIL</t>
  </si>
  <si>
    <t>18/9/1980 - 1980-425-6-2523</t>
  </si>
  <si>
    <t xml:space="preserve"> 1980-425-6-2523</t>
  </si>
  <si>
    <t>DIAZ CARDOZO LUZ DIDIA -  NATURAL -  DIAZ RICO JOSE DANILO -  DIAZ RICO ORDALIZ -  DIAZ RICO ARNULFO</t>
  </si>
  <si>
    <t>425-12539</t>
  </si>
  <si>
    <t>RESOLUCION 10361</t>
  </si>
  <si>
    <t>20/02/80</t>
  </si>
  <si>
    <t>29/9/1980- 1980-425-6-2586</t>
  </si>
  <si>
    <t xml:space="preserve"> 1980-425-6-2586</t>
  </si>
  <si>
    <t>PARRA  ROSENDO</t>
  </si>
  <si>
    <t>425-12561</t>
  </si>
  <si>
    <t>ESCRITURA 3433</t>
  </si>
  <si>
    <t>15/09/95</t>
  </si>
  <si>
    <t>22/9/1995- 1995-425-6-7318</t>
  </si>
  <si>
    <t xml:space="preserve"> 1995-425-6-7318</t>
  </si>
  <si>
    <t xml:space="preserve">DIAZ VEJARANO MELANIA -  MAYA GUTIERREZ JOSE ILDEBRANDO </t>
  </si>
  <si>
    <t>425-12569</t>
  </si>
  <si>
    <t>RESOLUCION 0226</t>
  </si>
  <si>
    <t>01/10/1980 -1980-425-6-2626</t>
  </si>
  <si>
    <t>1980-425-6-2626</t>
  </si>
  <si>
    <t>ACLARACION NOMBRE</t>
  </si>
  <si>
    <t>CORTES HERNANDEZ JOSE ABADID</t>
  </si>
  <si>
    <t>425-12589</t>
  </si>
  <si>
    <t>RESOLUCION 730</t>
  </si>
  <si>
    <t>06/10/1980 -1980-425-6-2665</t>
  </si>
  <si>
    <t>1980-425-6-2665</t>
  </si>
  <si>
    <t>CAMARGO FLOREZ PABLO ANTONIO</t>
  </si>
  <si>
    <t>425-12620</t>
  </si>
  <si>
    <t>ESCRITURA 0688</t>
  </si>
  <si>
    <t>04/8/1992-1992-425-6-4725</t>
  </si>
  <si>
    <t>1992-425-6-4725</t>
  </si>
  <si>
    <t>RUIZ CASTA\EDA HORACIO</t>
  </si>
  <si>
    <t>425-12624</t>
  </si>
  <si>
    <t>RESOLUCION 10418</t>
  </si>
  <si>
    <t>25/03/80</t>
  </si>
  <si>
    <t>08/10/1980 -1980-425-6-2709</t>
  </si>
  <si>
    <t>1980-425-6-2709</t>
  </si>
  <si>
    <t>ALDANA SUAREZ SIXTO</t>
  </si>
  <si>
    <t>425-12627</t>
  </si>
  <si>
    <t>RESOLUCION 0471</t>
  </si>
  <si>
    <t>13/05/80</t>
  </si>
  <si>
    <t>08/10/1980 - 1980-425-6-2712</t>
  </si>
  <si>
    <t xml:space="preserve"> 1980-425-6-2712</t>
  </si>
  <si>
    <t>CALLEJAS CARVAJAL JOSE OLIVIO</t>
  </si>
  <si>
    <t>425-12645</t>
  </si>
  <si>
    <t>ESCRITURA 1636</t>
  </si>
  <si>
    <t>29/10/80</t>
  </si>
  <si>
    <t>07/11/1980 -1980-425-6-3091</t>
  </si>
  <si>
    <t>1980-425-6-3091</t>
  </si>
  <si>
    <t>URQUIJO  HERNANDO</t>
  </si>
  <si>
    <t>425-12723</t>
  </si>
  <si>
    <t>ESCRITURA 3988</t>
  </si>
  <si>
    <t>23/10/96</t>
  </si>
  <si>
    <t>22/11/1996 -1996-425-6-1290</t>
  </si>
  <si>
    <t>1996-425-6-1290</t>
  </si>
  <si>
    <t>RONCANCIO GARCIA JOSE DE JESUS</t>
  </si>
  <si>
    <t>425-12732</t>
  </si>
  <si>
    <t xml:space="preserve">DEVIA FRANCISCO ANTONIO </t>
  </si>
  <si>
    <t>21/10/1980 -1980-425-6-2866</t>
  </si>
  <si>
    <t>1980-425-6-2866</t>
  </si>
  <si>
    <t>BERU PERDOMO GUSTAVO</t>
  </si>
  <si>
    <t>425-12754</t>
  </si>
  <si>
    <t>RESOLUCION 388</t>
  </si>
  <si>
    <t>18/05/80</t>
  </si>
  <si>
    <t>23/10/1980-1980-425-6-2889</t>
  </si>
  <si>
    <t>1980-425-6-2889</t>
  </si>
  <si>
    <t>BENAVIDES VALERO WENCESLAO</t>
  </si>
  <si>
    <t>425-12840</t>
  </si>
  <si>
    <t>JUZ.1.C.CTO. FLORENCIA</t>
  </si>
  <si>
    <t>17/8/1982 -1982-425-6-2594</t>
  </si>
  <si>
    <t>1982-425-6-2594</t>
  </si>
  <si>
    <t>ORTIZ DE GUTIERREZ BENIGNO</t>
  </si>
  <si>
    <t>425-12862</t>
  </si>
  <si>
    <t>27/11/1984 -1984-425-6-4889</t>
  </si>
  <si>
    <t>1984-425-6-4889</t>
  </si>
  <si>
    <t>GUZMAN  LUIS ALBERTO</t>
  </si>
  <si>
    <t>425-12865</t>
  </si>
  <si>
    <t>RESOLUCION 441</t>
  </si>
  <si>
    <t>05/11/1980 -1980-425-6-3048</t>
  </si>
  <si>
    <t>1980-425-6-3048</t>
  </si>
  <si>
    <t>PERDOMO  JORGE</t>
  </si>
  <si>
    <t>425-12874</t>
  </si>
  <si>
    <t>ESCRITURA 1402</t>
  </si>
  <si>
    <t>29/09/80</t>
  </si>
  <si>
    <t>21/10/1980 -1980-425-6-2959</t>
  </si>
  <si>
    <t>1980-425-6-2959</t>
  </si>
  <si>
    <t>LOPEZ  JOSE BENITO</t>
  </si>
  <si>
    <t>425-12895</t>
  </si>
  <si>
    <t>RESOLUCION 4406</t>
  </si>
  <si>
    <t>07/11/1980-1980-425-6-3088</t>
  </si>
  <si>
    <t>1980-425-6-3088</t>
  </si>
  <si>
    <t>ARCILA FRANCO LUIS EDUARDO</t>
  </si>
  <si>
    <t>425-12905</t>
  </si>
  <si>
    <t>RESOLUCION 10330</t>
  </si>
  <si>
    <t>07/11/1980-1980-425-6-3108</t>
  </si>
  <si>
    <t>1980-425-6-3108</t>
  </si>
  <si>
    <t>GIRALDO  JUAN DE DIOS</t>
  </si>
  <si>
    <t>425-12914</t>
  </si>
  <si>
    <t>RESOLUCION 1022</t>
  </si>
  <si>
    <t>12/11/1980 -1980-425-6-3122</t>
  </si>
  <si>
    <t>1980-425-6-3122</t>
  </si>
  <si>
    <t>ALDANA  ESTEBAN</t>
  </si>
  <si>
    <t>425-12937</t>
  </si>
  <si>
    <t>RESOLUCION 879</t>
  </si>
  <si>
    <t>19/11/1980-1980-425-6-3156</t>
  </si>
  <si>
    <t>1980-425-6-3156</t>
  </si>
  <si>
    <t>PEREZ ROJAS ALFONSO</t>
  </si>
  <si>
    <t>425-12962</t>
  </si>
  <si>
    <t>ESCRITURA 135</t>
  </si>
  <si>
    <t>19/10/1988 -1988-425-6-5175</t>
  </si>
  <si>
    <t>1988-425-6-5175</t>
  </si>
  <si>
    <t>MU\OZ DELGADO ALVARO FELIPE</t>
  </si>
  <si>
    <t>425-12970</t>
  </si>
  <si>
    <t>RESOLUCION 9835</t>
  </si>
  <si>
    <t>20/11/1980-1980-425-6-3202</t>
  </si>
  <si>
    <t>1980-425-6-3202</t>
  </si>
  <si>
    <t>MONTILLA CABRERA BENJAMIN</t>
  </si>
  <si>
    <t>425-12975</t>
  </si>
  <si>
    <t>425-12976</t>
  </si>
  <si>
    <t>RESOLUCION 7335</t>
  </si>
  <si>
    <t>20/11/1980-1980-425-6-3209</t>
  </si>
  <si>
    <t>1980-425-6-3209</t>
  </si>
  <si>
    <t>AYALA  JOAQUIN EMILIO</t>
  </si>
  <si>
    <t>425-13004</t>
  </si>
  <si>
    <t>ESCRITURA 1452</t>
  </si>
  <si>
    <t>27/04/95</t>
  </si>
  <si>
    <t>23/6/1995-1995-425-6-4637</t>
  </si>
  <si>
    <t>1995-425-6-4637</t>
  </si>
  <si>
    <t>BALANTA  ARISTIDES</t>
  </si>
  <si>
    <t>425-13005</t>
  </si>
  <si>
    <t>RESOLUCION 8968</t>
  </si>
  <si>
    <t>20/11/1980-1980-425-6-3247</t>
  </si>
  <si>
    <t>1980-425-6-3247</t>
  </si>
  <si>
    <t>CALDERON CASTELLANOS ISMAEL</t>
  </si>
  <si>
    <t>425-13007</t>
  </si>
  <si>
    <t>ESCRITURA 1674</t>
  </si>
  <si>
    <t>20/11/1980 -1980-425-6-3253</t>
  </si>
  <si>
    <t>1980-425-6-3253</t>
  </si>
  <si>
    <t>CARO DE PACHECO ANA RITA</t>
  </si>
  <si>
    <t>425-13047</t>
  </si>
  <si>
    <t>13/10/94</t>
  </si>
  <si>
    <t>JDO. 2. PCUO. DEL CTO. PTO RICO</t>
  </si>
  <si>
    <t>25/10/1994 -1994-425-6-8800</t>
  </si>
  <si>
    <t>1994-425-6-8800</t>
  </si>
  <si>
    <t>ADJUDICACION DIVISION MATERIAL</t>
  </si>
  <si>
    <t>ARAGONES DE CAVIEDES NOHEMI</t>
  </si>
  <si>
    <t>425-13071</t>
  </si>
  <si>
    <t>ESCRITURA 0647</t>
  </si>
  <si>
    <t>20/4/2022 -2022-425-6-608</t>
  </si>
  <si>
    <t>2022-425-6-608</t>
  </si>
  <si>
    <t>DUSSAN CARDONA JORGE IVAN</t>
  </si>
  <si>
    <t>425-13095</t>
  </si>
  <si>
    <t>RESOLUCION 714</t>
  </si>
  <si>
    <t>09/12/1980 -1980-425-6-3406</t>
  </si>
  <si>
    <t>1980-425-6-3406</t>
  </si>
  <si>
    <t>MU/OZ LOZADA JAIRO</t>
  </si>
  <si>
    <t>425-13105</t>
  </si>
  <si>
    <t>RESOLUCION 10407</t>
  </si>
  <si>
    <t>26/11/1980 -1980-425-6-3298</t>
  </si>
  <si>
    <t>1980-425-6-3298</t>
  </si>
  <si>
    <t>ROCHA  JOSE</t>
  </si>
  <si>
    <t>425-13107</t>
  </si>
  <si>
    <t>ESCRITURA 864</t>
  </si>
  <si>
    <t>15/6/1983-1983-425-6-2032</t>
  </si>
  <si>
    <t>1983-425-6-2032</t>
  </si>
  <si>
    <t xml:space="preserve">FALLA FERRO, RICARDO </t>
  </si>
  <si>
    <t>425-13118</t>
  </si>
  <si>
    <t>RESOLUCION 488</t>
  </si>
  <si>
    <t>13/11/1980 -1980-425-6-3154</t>
  </si>
  <si>
    <t>1980-425-6-3154</t>
  </si>
  <si>
    <t>MARTINEZ QUIROZ PEDRO</t>
  </si>
  <si>
    <t>425-13146</t>
  </si>
  <si>
    <t>ESCRITURA 2.463</t>
  </si>
  <si>
    <t>18/07/07</t>
  </si>
  <si>
    <t>23/7/2007 -2007-425-6-1109</t>
  </si>
  <si>
    <t>2007-425-6-1109</t>
  </si>
  <si>
    <t>QUI/ONES RICO LUIS FERNANDO</t>
  </si>
  <si>
    <t>425-13159</t>
  </si>
  <si>
    <t>RESOLUCION 7148</t>
  </si>
  <si>
    <t>11/12/1980 - 1980-425-6-3486</t>
  </si>
  <si>
    <t xml:space="preserve"> 1980-425-6-3486</t>
  </si>
  <si>
    <t>OVIEDO  SIMON</t>
  </si>
  <si>
    <t>425-13202</t>
  </si>
  <si>
    <t>ESCRITURA 225</t>
  </si>
  <si>
    <t>25/04/96</t>
  </si>
  <si>
    <t>NOTARIA UNICA DONCELLA</t>
  </si>
  <si>
    <t>08/5/1996 - 1996-425-6-491</t>
  </si>
  <si>
    <t xml:space="preserve"> 1996-425-6-491</t>
  </si>
  <si>
    <t>ABELLO GARCIA ORMINZO</t>
  </si>
  <si>
    <t>425-13230</t>
  </si>
  <si>
    <t>RESOLUCION 713</t>
  </si>
  <si>
    <t>13/1/1981 -1981-425-6-3575</t>
  </si>
  <si>
    <t>1981-425-6-3575</t>
  </si>
  <si>
    <t>PERDOMO  GUILLERMO</t>
  </si>
  <si>
    <t>425-13242</t>
  </si>
  <si>
    <t>ESCRITURA 1958</t>
  </si>
  <si>
    <t>12/1/1981 -1981-425-6-3537</t>
  </si>
  <si>
    <t>1981-425-6-3537</t>
  </si>
  <si>
    <t>BARRETO DE TRUJILLO, REINA LUZ</t>
  </si>
  <si>
    <t>425-13288</t>
  </si>
  <si>
    <t>RESOLUCION 711</t>
  </si>
  <si>
    <t>20/1/1981- 1981-425-6-0075</t>
  </si>
  <si>
    <t xml:space="preserve"> 1981-425-6-0075</t>
  </si>
  <si>
    <t>MOLINA DOMINGUEZ RICAURTE</t>
  </si>
  <si>
    <t>425-13359</t>
  </si>
  <si>
    <t>ESCRITURA 203</t>
  </si>
  <si>
    <t>20/2/1985 - 1985-425-6-0582</t>
  </si>
  <si>
    <t xml:space="preserve"> 1985-425-6-0582</t>
  </si>
  <si>
    <t xml:space="preserve">SALAZAR CLAVIJO OMAR - SALAZAR CLAVIJO HARVEY </t>
  </si>
  <si>
    <t>425-13385</t>
  </si>
  <si>
    <t>RESOLUCION 3536</t>
  </si>
  <si>
    <t>29/03/66</t>
  </si>
  <si>
    <t>07/6/1966 -</t>
  </si>
  <si>
    <t xml:space="preserve">CARRILLO CUELLAR GABRIEL -   SALDAÑA LUCIANO PARA </t>
  </si>
  <si>
    <t>425-13411</t>
  </si>
  <si>
    <t>ESCRITURA 04</t>
  </si>
  <si>
    <t>05/3/1992 - 1992-425-6-1342</t>
  </si>
  <si>
    <t xml:space="preserve"> 1992-425-6-1342</t>
  </si>
  <si>
    <t>ROJAS DE HERRERA MARGARITA</t>
  </si>
  <si>
    <t>425-13454</t>
  </si>
  <si>
    <t>RESOLUCION 861</t>
  </si>
  <si>
    <t>24/06/80</t>
  </si>
  <si>
    <t>11/12/1980 - 1980-425-6-3467</t>
  </si>
  <si>
    <t xml:space="preserve"> 1980-425-6-3467</t>
  </si>
  <si>
    <t>GUARIN  DESIDERIO</t>
  </si>
  <si>
    <t>425-13526</t>
  </si>
  <si>
    <t>ESCRITURA 204</t>
  </si>
  <si>
    <t>11/2/1987 - 1987-425-6-0562</t>
  </si>
  <si>
    <t xml:space="preserve"> 1987-425-6-0562</t>
  </si>
  <si>
    <t>BERMUDEZ  MIGUEL</t>
  </si>
  <si>
    <t>425-13653</t>
  </si>
  <si>
    <t>ESCRITURA 55</t>
  </si>
  <si>
    <t>11/3/1985 - 1985-425-6-0838</t>
  </si>
  <si>
    <t xml:space="preserve"> 1985-425-6-0838</t>
  </si>
  <si>
    <t>MANCERA LOPEZ JORGE ELIECER</t>
  </si>
  <si>
    <t>425-13715</t>
  </si>
  <si>
    <t>ESCRITURA 2148</t>
  </si>
  <si>
    <t>30/07/86</t>
  </si>
  <si>
    <t>06/8/1986 -1986-425-6-3466</t>
  </si>
  <si>
    <t>1986-425-6-3466</t>
  </si>
  <si>
    <t>ACU\A RODRIGUEZ FELIPE</t>
  </si>
  <si>
    <t>425-13748</t>
  </si>
  <si>
    <t>RESOLUCION 9822</t>
  </si>
  <si>
    <t>25/3/1981 - 1981-425-6-0782</t>
  </si>
  <si>
    <t xml:space="preserve"> 1981-425-6-0782</t>
  </si>
  <si>
    <t>DIAZ ESCOBAR CRISTOBAL</t>
  </si>
  <si>
    <t>425-13805</t>
  </si>
  <si>
    <t>OFICIO 1996-1042</t>
  </si>
  <si>
    <t>30/08/06</t>
  </si>
  <si>
    <t>JUZGADO PRIMERO DE FAMILIA NEIVA</t>
  </si>
  <si>
    <t>09/7/2008 -2008-425-6-1254</t>
  </si>
  <si>
    <t>2008-425-6-1254</t>
  </si>
  <si>
    <t>GARCIA PERDOMO CARLOS OTTO -GARCIA PERDOMO ROGELIO -  GARCIA PERDOMO GLORIA MARCELA - GARCIA PERDOMO ESPERANZA - GARCIA PERDOMO DIDACIO -GARCIA PERDOMO AMELIA -  GARCIA PERDOMO RAFAELA -  GARCIA PERDOMO JACQUELINE</t>
  </si>
  <si>
    <t>425-13829</t>
  </si>
  <si>
    <t>ESCRITURA 832</t>
  </si>
  <si>
    <t>17/6/1981 -1981-425-6-1587</t>
  </si>
  <si>
    <t>1981-425-6-1587</t>
  </si>
  <si>
    <t>SUATERNA  JOSE ENRIQUE</t>
  </si>
  <si>
    <t>425-13884</t>
  </si>
  <si>
    <t>RESOLUCION 9046</t>
  </si>
  <si>
    <t>13/4/1981 -1981-425-6-1002</t>
  </si>
  <si>
    <t>1981-425-6-1002</t>
  </si>
  <si>
    <t>CHALA  JORGE</t>
  </si>
  <si>
    <t>425-13897</t>
  </si>
  <si>
    <t>RESOLUCION 4282</t>
  </si>
  <si>
    <t>22/4/1981 -1981-425-6-1023</t>
  </si>
  <si>
    <t>1981-425-6-1023</t>
  </si>
  <si>
    <t>MU\OZ BARRERA LORENZO</t>
  </si>
  <si>
    <t>425-13900</t>
  </si>
  <si>
    <t>RESOLUCION 2412</t>
  </si>
  <si>
    <t>22/4/1981 -1981-425-6-1026</t>
  </si>
  <si>
    <t>1981-425-6-1026</t>
  </si>
  <si>
    <t>MARIN SIERRA GERARDO ANTONIO</t>
  </si>
  <si>
    <t>425-13961</t>
  </si>
  <si>
    <t>RESOLUCION 1021</t>
  </si>
  <si>
    <t>04/5/1981 - 1981-425-6-1120</t>
  </si>
  <si>
    <t xml:space="preserve"> 1981-425-6-1120</t>
  </si>
  <si>
    <t>MOSQUERA PATI\O, HUMBERTO</t>
  </si>
  <si>
    <t>425-13989</t>
  </si>
  <si>
    <t>ESCRITURA 477</t>
  </si>
  <si>
    <t>13/10/89</t>
  </si>
  <si>
    <t>NOTARIA UNICA LA VICTORIA</t>
  </si>
  <si>
    <t>27/12/1989 - 1989-425-6-6292</t>
  </si>
  <si>
    <t xml:space="preserve"> 1989-425-6-6292</t>
  </si>
  <si>
    <t>ARAGON SALAZAR, JOSE EUCLIDES</t>
  </si>
  <si>
    <t>425-14010</t>
  </si>
  <si>
    <t>RESOLUCION 7179</t>
  </si>
  <si>
    <t>11/5/1981 - 1981-425-6-1198</t>
  </si>
  <si>
    <t xml:space="preserve"> 1981-425-6-1198</t>
  </si>
  <si>
    <t>CARDENAS DE CUELLAR, BENILDA</t>
  </si>
  <si>
    <t>425-14014</t>
  </si>
  <si>
    <t>ESCRITURA 542</t>
  </si>
  <si>
    <t>22/04/81</t>
  </si>
  <si>
    <t>12/5/1981 - 1981-425-6-1219</t>
  </si>
  <si>
    <t xml:space="preserve"> 1981-425-6-1219</t>
  </si>
  <si>
    <t>LUCUARA  ALFONSO</t>
  </si>
  <si>
    <t>425-14056</t>
  </si>
  <si>
    <t>ESCRITURA 769</t>
  </si>
  <si>
    <t>07/9/1981- 1981-425-6-2294</t>
  </si>
  <si>
    <t xml:space="preserve"> 1981-425-6-2294</t>
  </si>
  <si>
    <t>VEGA  GILBERTO</t>
  </si>
  <si>
    <t>425-14085</t>
  </si>
  <si>
    <t>22/07/91</t>
  </si>
  <si>
    <t>25/7/1991 - 1991-425-6-3375</t>
  </si>
  <si>
    <t xml:space="preserve"> 1991-425-6-3375</t>
  </si>
  <si>
    <t>NARVAEZ DE RAMIREZ LUZ MILA</t>
  </si>
  <si>
    <t>425-14157</t>
  </si>
  <si>
    <t>RESOLUCION 5930</t>
  </si>
  <si>
    <t>01/6/1981 -1981-425-6-1423</t>
  </si>
  <si>
    <t>1981-425-6-1423</t>
  </si>
  <si>
    <t>ROJAS. REYES ROMAN</t>
  </si>
  <si>
    <t>425-14173</t>
  </si>
  <si>
    <t>ESCRITURA 1102</t>
  </si>
  <si>
    <t>03/7/1981- 1981-425-6-1455</t>
  </si>
  <si>
    <t xml:space="preserve"> 1981-425-6-1455</t>
  </si>
  <si>
    <t>GARZON SAENZ BALTAZAR</t>
  </si>
  <si>
    <t>425-14206</t>
  </si>
  <si>
    <t>RESOLUCION 9262</t>
  </si>
  <si>
    <t xml:space="preserve">11/6/1981 - </t>
  </si>
  <si>
    <t>RAMIREZ  ALFONSO</t>
  </si>
  <si>
    <t>425-14208</t>
  </si>
  <si>
    <t>RESOLUCION 8764</t>
  </si>
  <si>
    <t>MARTINEZ  DIOMEDES</t>
  </si>
  <si>
    <t>425-14284</t>
  </si>
  <si>
    <t>ESCRITURA 0567</t>
  </si>
  <si>
    <t>26/04/95</t>
  </si>
  <si>
    <t>01/6/1995 - 1995-425-6-4031</t>
  </si>
  <si>
    <t xml:space="preserve"> 1995-425-6-4031</t>
  </si>
  <si>
    <t>MONTEALEGRE  ROSALIA</t>
  </si>
  <si>
    <t>425-14370</t>
  </si>
  <si>
    <t>RESOLUCION 328</t>
  </si>
  <si>
    <t>13/03/81</t>
  </si>
  <si>
    <t xml:space="preserve">09/9/1981 - </t>
  </si>
  <si>
    <t>RIOS LEIVA, ALFONSO</t>
  </si>
  <si>
    <t>425-14388</t>
  </si>
  <si>
    <t>ESCRITURA 1340</t>
  </si>
  <si>
    <t>ARRIGUI CALDERON, LUCILA</t>
  </si>
  <si>
    <t>425-14389</t>
  </si>
  <si>
    <t>ESCRITURA 2582</t>
  </si>
  <si>
    <t>23/10/91</t>
  </si>
  <si>
    <t>24/10/1991 - 1991-425-6-5272</t>
  </si>
  <si>
    <t xml:space="preserve"> 1991-425-6-5272</t>
  </si>
  <si>
    <t>GARCIA REYES, HUMBERTO</t>
  </si>
  <si>
    <t>425-14397</t>
  </si>
  <si>
    <t>RESOLUCION 726</t>
  </si>
  <si>
    <t>09/9/1981 - 1981-425-6-2391</t>
  </si>
  <si>
    <t xml:space="preserve"> 1981-425-6-2391</t>
  </si>
  <si>
    <t>ALVAREZ MENDEZ, GERONIMO</t>
  </si>
  <si>
    <t>425-14425</t>
  </si>
  <si>
    <t>ESCRITURA 1.413</t>
  </si>
  <si>
    <t>CAMPOS VARGAS DERLIS</t>
  </si>
  <si>
    <t>425-14489</t>
  </si>
  <si>
    <t>ESCRITURA 1867</t>
  </si>
  <si>
    <t>10/8/1984 - 1984-425-6-3287</t>
  </si>
  <si>
    <t xml:space="preserve"> 1984-425-6-3287</t>
  </si>
  <si>
    <t>ESPINOSA DE HERNANDEZ, LUCIA</t>
  </si>
  <si>
    <t>425-14490</t>
  </si>
  <si>
    <t>ESCRITURA 1016</t>
  </si>
  <si>
    <t>13/07/81</t>
  </si>
  <si>
    <t xml:space="preserve">21/7/1981 - </t>
  </si>
  <si>
    <t>MONTEALEGRE  WALTER JESUS</t>
  </si>
  <si>
    <t>425-14543</t>
  </si>
  <si>
    <t>RESOLUCION 2268</t>
  </si>
  <si>
    <t>16/10/80</t>
  </si>
  <si>
    <t>30/7/1981 - 1981-425-6-1931</t>
  </si>
  <si>
    <t xml:space="preserve"> 1981-425-6-1931</t>
  </si>
  <si>
    <t>ESPINOSA  CARLOS ALBERTO</t>
  </si>
  <si>
    <t>425-14546</t>
  </si>
  <si>
    <t>ESCRITURA 3177</t>
  </si>
  <si>
    <t>22/09/87</t>
  </si>
  <si>
    <t>24/11/1987 - 1987-425-6-6249</t>
  </si>
  <si>
    <t xml:space="preserve"> 1987-425-6-6249</t>
  </si>
  <si>
    <t>GUERRERO MEDINA ELIZABETH -   ARTUNDUAGA ANACONA JOSE OLEGARIO</t>
  </si>
  <si>
    <t>425-14597</t>
  </si>
  <si>
    <t>28/03/82</t>
  </si>
  <si>
    <t>NOTARIA UNICA NEIRA</t>
  </si>
  <si>
    <t>20/10/1983 - 1983-425-6-4202</t>
  </si>
  <si>
    <t xml:space="preserve"> 1983-425-6-4202</t>
  </si>
  <si>
    <t>DISOLUCION LIQUIDACION SOCIEDAD</t>
  </si>
  <si>
    <t>GUTIERREZ OCAMPO JOSE JESUS</t>
  </si>
  <si>
    <t>425-14614</t>
  </si>
  <si>
    <t>ESCRITURA 1490</t>
  </si>
  <si>
    <t>05/7/1983- 1983-425-6-2345</t>
  </si>
  <si>
    <t xml:space="preserve"> 1983-425-6-2345</t>
  </si>
  <si>
    <t>ZAMBRANO MU\OZ VICTOR JAIME</t>
  </si>
  <si>
    <t>425-14638</t>
  </si>
  <si>
    <t>RESOLUCION 9578</t>
  </si>
  <si>
    <t>30/04/79</t>
  </si>
  <si>
    <t>14/8/1981 - 1981-425-6-2080</t>
  </si>
  <si>
    <t xml:space="preserve"> 1981-425-6-2080</t>
  </si>
  <si>
    <t>OYUELA LOZANO CARLOS JULIO</t>
  </si>
  <si>
    <t>425-14645</t>
  </si>
  <si>
    <t>ESCRITURA 1208</t>
  </si>
  <si>
    <t>17/8/1981 - 1981-425-6-2105</t>
  </si>
  <si>
    <t xml:space="preserve"> 1981-425-6-2105</t>
  </si>
  <si>
    <t>VIVAS CABRERA PEDRO ANTONIO</t>
  </si>
  <si>
    <t>425-14651</t>
  </si>
  <si>
    <t>ESCRITURA 3510</t>
  </si>
  <si>
    <t>15/11/88</t>
  </si>
  <si>
    <t>18/11/1988 - 1988-425-6-5731</t>
  </si>
  <si>
    <t xml:space="preserve"> 1988-425-6-5731</t>
  </si>
  <si>
    <t xml:space="preserve">CALDERON ANA JULIA -   LOSADA MARIA LUDIVIA </t>
  </si>
  <si>
    <t>425-14667</t>
  </si>
  <si>
    <t>RESOLUCION 8762</t>
  </si>
  <si>
    <t>18/8/1981 - 1981-425-6-2136</t>
  </si>
  <si>
    <t xml:space="preserve"> 1981-425-6-2136</t>
  </si>
  <si>
    <t>CADENAS  ELCIRA</t>
  </si>
  <si>
    <t>425-14668</t>
  </si>
  <si>
    <t>RESOLUCION 8795</t>
  </si>
  <si>
    <t>18/8/1981 - 1981-425-6-2137</t>
  </si>
  <si>
    <t xml:space="preserve"> 1981-425-6-2137</t>
  </si>
  <si>
    <t>CARDOZO  SAUL</t>
  </si>
  <si>
    <t>425-14710</t>
  </si>
  <si>
    <t>ESCRITURA 1244</t>
  </si>
  <si>
    <t>17/08/81</t>
  </si>
  <si>
    <t>25/8/1981 - 1981-425-6-2199</t>
  </si>
  <si>
    <t xml:space="preserve"> 1981-425-6-2199</t>
  </si>
  <si>
    <t>ESCOBAR OSORIO HECTOR HUGO</t>
  </si>
  <si>
    <t>425-14775</t>
  </si>
  <si>
    <t>RESOLUCION 7175</t>
  </si>
  <si>
    <t>16/9/1981 -1981-425-6-2460</t>
  </si>
  <si>
    <t>1981-425-6-2460</t>
  </si>
  <si>
    <t>COY  MARCO AURELIO</t>
  </si>
  <si>
    <t>425-14779</t>
  </si>
  <si>
    <t>RESOLUCION 9894</t>
  </si>
  <si>
    <t xml:space="preserve">16/9/1981- </t>
  </si>
  <si>
    <t>ZAPATA  JOSE MARIA</t>
  </si>
  <si>
    <t>425-14780</t>
  </si>
  <si>
    <t>RESOLUCION 1010</t>
  </si>
  <si>
    <t>23/11/70</t>
  </si>
  <si>
    <t>14/10/1981 - 1981-425-6-2465</t>
  </si>
  <si>
    <t xml:space="preserve"> 1981-425-6-2465</t>
  </si>
  <si>
    <t>TEJADA  LUIS ALBERTO</t>
  </si>
  <si>
    <t>425-14793</t>
  </si>
  <si>
    <t>RESOLUCION 4045</t>
  </si>
  <si>
    <t>17/9/1981 - 1981-425-6-2490</t>
  </si>
  <si>
    <t xml:space="preserve"> 1981-425-6-2490</t>
  </si>
  <si>
    <t>BALANTA CASTILLO SABULON</t>
  </si>
  <si>
    <t>425-14799</t>
  </si>
  <si>
    <t>ESCRITURA 1876</t>
  </si>
  <si>
    <t xml:space="preserve">18/11/1981-  1981-425-6-3220 </t>
  </si>
  <si>
    <t xml:space="preserve">  1981-425-6-3220</t>
  </si>
  <si>
    <t>RAMIREZ AROCA ERNESTINO</t>
  </si>
  <si>
    <t>425-15018</t>
  </si>
  <si>
    <t>RESOLUCION 2097</t>
  </si>
  <si>
    <t>22/09/80</t>
  </si>
  <si>
    <t>14/10/1981 - 1981-425-6-2838</t>
  </si>
  <si>
    <t xml:space="preserve"> 1981-425-6-2838</t>
  </si>
  <si>
    <t>ARIAS SUAREZ RODRIGO</t>
  </si>
  <si>
    <t>425-15046</t>
  </si>
  <si>
    <t>RESOLUCION 10424</t>
  </si>
  <si>
    <t>19/10/1981 - 1981-425-6-2874</t>
  </si>
  <si>
    <t xml:space="preserve"> 1981-425-6-2874</t>
  </si>
  <si>
    <t>CARVAJAL SANCHEZ MILLER</t>
  </si>
  <si>
    <t>425-15050</t>
  </si>
  <si>
    <t>RESOLUCION 9823</t>
  </si>
  <si>
    <t>19/10/1981 - 1981-425-6-2878</t>
  </si>
  <si>
    <t xml:space="preserve"> 1981-425-6-2878</t>
  </si>
  <si>
    <t>TRUJILLO CONDE ARTURO</t>
  </si>
  <si>
    <t>425-15052</t>
  </si>
  <si>
    <t>RESOLUCION 876</t>
  </si>
  <si>
    <t>19/10/1981- 1981-425-6-2882</t>
  </si>
  <si>
    <t xml:space="preserve"> 1981-425-6-2882</t>
  </si>
  <si>
    <t>HENAO VDA. DE LOPEZ MIRYAM</t>
  </si>
  <si>
    <t>425-15054</t>
  </si>
  <si>
    <t>RESOLUCION 7415</t>
  </si>
  <si>
    <t>19/10/1981 - 1981-425-6-2884</t>
  </si>
  <si>
    <t xml:space="preserve"> 1981-425-6-2884</t>
  </si>
  <si>
    <t>GONZALEZ  ODERAY</t>
  </si>
  <si>
    <t>425-15056</t>
  </si>
  <si>
    <t>RESOLUCION 7336</t>
  </si>
  <si>
    <t>27/08/77</t>
  </si>
  <si>
    <t>19/10/1981 - 1981-425-6-2886</t>
  </si>
  <si>
    <t xml:space="preserve"> 1981-425-6-2886</t>
  </si>
  <si>
    <t xml:space="preserve">LOPEZ PLAZA EMILIO </t>
  </si>
  <si>
    <t>425-15058</t>
  </si>
  <si>
    <t>RESOLUCION 7710</t>
  </si>
  <si>
    <t>19/10/1981 - 1981-425-6-2888</t>
  </si>
  <si>
    <t xml:space="preserve"> 1981-425-6-2888</t>
  </si>
  <si>
    <t>CUELLAR,  ELIZABETH</t>
  </si>
  <si>
    <t>425-15060</t>
  </si>
  <si>
    <t>RESOLUCION 1078</t>
  </si>
  <si>
    <t>29/07/81</t>
  </si>
  <si>
    <t>19/10/1981 - 1981-425-6-2890</t>
  </si>
  <si>
    <t xml:space="preserve"> 1981-425-6-2890</t>
  </si>
  <si>
    <t>SALAS MONJE LUIS HELY</t>
  </si>
  <si>
    <t>425-15073</t>
  </si>
  <si>
    <t>ESCRITURA 159</t>
  </si>
  <si>
    <t>21/01/94</t>
  </si>
  <si>
    <t>08/3/1994 - 1994-425-6-1873</t>
  </si>
  <si>
    <t xml:space="preserve"> 1994-425-6-1873</t>
  </si>
  <si>
    <t>FIERRO,  AMINTA</t>
  </si>
  <si>
    <t>425-15074</t>
  </si>
  <si>
    <t>RESOLUCION 4697</t>
  </si>
  <si>
    <t>19/10/1981 - 1981-425-6-2905</t>
  </si>
  <si>
    <t xml:space="preserve"> 1981-425-6-2905</t>
  </si>
  <si>
    <t>VILORIA,  ISAAC.</t>
  </si>
  <si>
    <t>425-15104</t>
  </si>
  <si>
    <t>RESOLUCION 172</t>
  </si>
  <si>
    <t>19/02/81</t>
  </si>
  <si>
    <t>21/10/1981 - 1981-425-6-2943</t>
  </si>
  <si>
    <t xml:space="preserve"> 1981-425-6-2943</t>
  </si>
  <si>
    <t>ADJUDICACION UNIDAD AGRICOLA</t>
  </si>
  <si>
    <t>RODRIGUEZ DE TOBON ROSA INES</t>
  </si>
  <si>
    <t>425-15117</t>
  </si>
  <si>
    <t>ESCRITURA 1487</t>
  </si>
  <si>
    <t>29/05/86</t>
  </si>
  <si>
    <t>17/6/1986- 1986-425-6-2541</t>
  </si>
  <si>
    <t xml:space="preserve"> 1986-425-6-2541</t>
  </si>
  <si>
    <t>PUENTES  HUGO</t>
  </si>
  <si>
    <t>425-15163</t>
  </si>
  <si>
    <t>RESOLUCION 10180</t>
  </si>
  <si>
    <t xml:space="preserve">29/10/1981- </t>
  </si>
  <si>
    <t>GARCIA OSPINA ALEJANDRO</t>
  </si>
  <si>
    <t>425-15218</t>
  </si>
  <si>
    <t>ESCRITURA 3606</t>
  </si>
  <si>
    <t>29/11/89</t>
  </si>
  <si>
    <t>13/12/1989 - 1989-425-6-6070</t>
  </si>
  <si>
    <t xml:space="preserve"> 1989-425-6-6070</t>
  </si>
  <si>
    <t xml:space="preserve">CAMPOS VARGAS LINDIMBERTO - SABOGAL RINCON GUSTAVO -
  </t>
  </si>
  <si>
    <t>425-15241</t>
  </si>
  <si>
    <t>ESCRITURA 2728</t>
  </si>
  <si>
    <t>17/9/1986 - 1986-425-6-4251</t>
  </si>
  <si>
    <t xml:space="preserve"> 1986-425-6-4251</t>
  </si>
  <si>
    <t>ALARCON LEDEZMAN ROSA ELIDIA</t>
  </si>
  <si>
    <t>425-15257</t>
  </si>
  <si>
    <t>ESCRITURA 1812</t>
  </si>
  <si>
    <t>26/10/80</t>
  </si>
  <si>
    <t>NOTARIA UNICA FLORENICA</t>
  </si>
  <si>
    <t>CARACAS DE GUAZA MARIA JUBIA</t>
  </si>
  <si>
    <t>425-15269</t>
  </si>
  <si>
    <t>ESCRITURA 197</t>
  </si>
  <si>
    <t>17/06/22</t>
  </si>
  <si>
    <t>NOTARIA UNICA PTP RICO</t>
  </si>
  <si>
    <t>21/6/2022 - 2022-425-6-1054</t>
  </si>
  <si>
    <t xml:space="preserve"> 2022-425-6-1054</t>
  </si>
  <si>
    <t>COMPRAVENTA CUOTA</t>
  </si>
  <si>
    <t>SIBAJA BUSTAMANTE GEOVANNA ISABEL</t>
  </si>
  <si>
    <t>425-15306</t>
  </si>
  <si>
    <t>RESOLUCION 1289</t>
  </si>
  <si>
    <t>27/08/81</t>
  </si>
  <si>
    <t xml:space="preserve">13/11/1981 - </t>
  </si>
  <si>
    <t>CHAVEZ CRUZ DOLORES</t>
  </si>
  <si>
    <t>425-15334</t>
  </si>
  <si>
    <t>RESOLUCION 884</t>
  </si>
  <si>
    <t>17/11/1981 - 1981-425-6-3290</t>
  </si>
  <si>
    <t xml:space="preserve"> 1981-425-6-3290</t>
  </si>
  <si>
    <t>PI\A DE HOYOS AGUSTINA</t>
  </si>
  <si>
    <t>425-15357</t>
  </si>
  <si>
    <t>JDO SDO PCUO DE FAMILIA SEVILLA</t>
  </si>
  <si>
    <t>08/11/2006 - 2006-425-6-1385</t>
  </si>
  <si>
    <t xml:space="preserve"> 2006-425-6-1385</t>
  </si>
  <si>
    <t xml:space="preserve">RESTREPO GIRALDO JOSE FERNEY -  RESTREPO GIRALDO JOHN JAIRO </t>
  </si>
  <si>
    <t>425-15368</t>
  </si>
  <si>
    <t>19/07/84</t>
  </si>
  <si>
    <t>JUZ.1.P.CTO. FLORENCIA</t>
  </si>
  <si>
    <t>20/6/1986 - 1986-425-6-2637</t>
  </si>
  <si>
    <t xml:space="preserve"> 1986-425-6-2637</t>
  </si>
  <si>
    <t>ORTEGA TRUJILLO MARIA MELBA - ORTEGA TRUJILLO GEMMA -ORTEGA TRUJILLO NORA -  NATURAL ORTEGA TRUJILLO SIVIO NATURAL - ORTEGA TRUJILLO MYRIAM NELCY -  ORTEGA TRUJILLO IRMA CECILIA - TRUJILLO DE ORTEGA RAQUEL</t>
  </si>
  <si>
    <t>425-15387</t>
  </si>
  <si>
    <t>RESOLUCION 1117</t>
  </si>
  <si>
    <t>23/09/63</t>
  </si>
  <si>
    <t>14/03/64</t>
  </si>
  <si>
    <t>MASMELA MORENO OCTAVIO</t>
  </si>
  <si>
    <t>425-15458</t>
  </si>
  <si>
    <t>SENTENCIA 0008</t>
  </si>
  <si>
    <t>JUZ TERCERO PROMISCUO DE FAMILIA FLORENCIA</t>
  </si>
  <si>
    <t>20/2/2001 -2001-425-6-142</t>
  </si>
  <si>
    <t>2001-425-6-142</t>
  </si>
  <si>
    <t>ECHEVERRY REINA JAIME - 
  OYOLA OYOLA HERNANDO -   
TOVAR DIAZ VICENTA -   TOVAR MORALES MAYRA ALEJANDRA - TOVAR MORALES VICTOR ALFONSO -  TOVAR MORALES JORGE ELIECER -  TOVAR MORALES NHORA LID ESPERANZA -  TOVAR DIAZ MARILUZ -TOVAR DIAZ MARISOL - TOVAR DIAZ ALVARO -   TOVAR DIAZ SOCORRO -   TOVAR DIAZ GLORIA -  TOVAR DIAZ OLGA - TOVAR DIAZ TIRSO   TOVAR DIAZ LUCIA</t>
  </si>
  <si>
    <t>425-15460</t>
  </si>
  <si>
    <t>20/04/81</t>
  </si>
  <si>
    <t>JUZ. 1. C. CTO. FLORENCIA</t>
  </si>
  <si>
    <t>27/11/81</t>
  </si>
  <si>
    <t>ADJUDICACION HIJUELA</t>
  </si>
  <si>
    <t>TOVAR TEJADA MARIA SOLEDAD</t>
  </si>
  <si>
    <t>425-15462</t>
  </si>
  <si>
    <t>ESCRITURA 1643</t>
  </si>
  <si>
    <t>18/07/25</t>
  </si>
  <si>
    <t>02/12/2025 - 2025-425-6-3944</t>
  </si>
  <si>
    <t xml:space="preserve"> 2025-425-6-3944</t>
  </si>
  <si>
    <t>CEBALLOS OSPINA DIANA CAROLINA</t>
  </si>
  <si>
    <t>425-15519</t>
  </si>
  <si>
    <t>RESOLUCION 00823</t>
  </si>
  <si>
    <t>19/06/80</t>
  </si>
  <si>
    <t>09/12/1981 - 1981-425-6-3569</t>
  </si>
  <si>
    <t xml:space="preserve"> 1981-425-6-3569</t>
  </si>
  <si>
    <t>RIVEROS RODRIGUEZ FRANCISCO ANTONIO</t>
  </si>
  <si>
    <t>425-15522</t>
  </si>
  <si>
    <t>RESOLUCION 7271</t>
  </si>
  <si>
    <t>09/12/1981 - 1981-425-6-3575</t>
  </si>
  <si>
    <t xml:space="preserve"> 1981-425-6-3575</t>
  </si>
  <si>
    <t>CASTILLO VARGAS LEONEL</t>
  </si>
  <si>
    <t>425-15528</t>
  </si>
  <si>
    <t>ESCRITURA 1430</t>
  </si>
  <si>
    <t>18/6/1984 - 1984-425-6-2636</t>
  </si>
  <si>
    <t xml:space="preserve"> 1984-425-6-2636</t>
  </si>
  <si>
    <t>CAICEDO  SIMON</t>
  </si>
  <si>
    <t>425-15548</t>
  </si>
  <si>
    <t>ESCRITURA 2074</t>
  </si>
  <si>
    <t>26/11/81</t>
  </si>
  <si>
    <t>10/12/1981 - 1981-425-6-3533</t>
  </si>
  <si>
    <t xml:space="preserve"> 1981-425-6-3533</t>
  </si>
  <si>
    <t>CACERES ANGEL RAMON VICTORIO</t>
  </si>
  <si>
    <t>425-15549</t>
  </si>
  <si>
    <t>ESCRITURA 329</t>
  </si>
  <si>
    <t>16/03/93</t>
  </si>
  <si>
    <t>24/8/1993 - 1993-425-6-1862</t>
  </si>
  <si>
    <t xml:space="preserve"> 1993-425-6-1862</t>
  </si>
  <si>
    <t>OSSA OSSA JOSE</t>
  </si>
  <si>
    <t>425-15552</t>
  </si>
  <si>
    <t>14/12/1981 - 1981-425-6-3609</t>
  </si>
  <si>
    <t xml:space="preserve"> 1981-425-6-3609</t>
  </si>
  <si>
    <t>ROJAS VALDERRAMA ANGELINO</t>
  </si>
  <si>
    <t>425-15553</t>
  </si>
  <si>
    <t>RESOLUCION 1539</t>
  </si>
  <si>
    <t>14/12/1981 - 1981-425-6-3610</t>
  </si>
  <si>
    <t xml:space="preserve"> 1981-425-6-3610</t>
  </si>
  <si>
    <t>BOCANEGRA VILLADA TEODORO</t>
  </si>
  <si>
    <t>425-15568</t>
  </si>
  <si>
    <t>RESOLUCION 881</t>
  </si>
  <si>
    <t xml:space="preserve">29/10/1981 - </t>
  </si>
  <si>
    <t>HOYOS PERDOMO CRISTOBAL</t>
  </si>
  <si>
    <t>425-15576</t>
  </si>
  <si>
    <t>RESOLUCION 9260</t>
  </si>
  <si>
    <t>06/4/1982 - 1982-425-6-1031</t>
  </si>
  <si>
    <t xml:space="preserve"> 1982-425-6-1031</t>
  </si>
  <si>
    <t>PARRA  JOSE GILDARDO</t>
  </si>
  <si>
    <t>425-15614</t>
  </si>
  <si>
    <t>ESCRITURA 2368</t>
  </si>
  <si>
    <t>25/09/84</t>
  </si>
  <si>
    <t>07/12/1984 -1984-425-6-5100</t>
  </si>
  <si>
    <t>1984-425-6-5100</t>
  </si>
  <si>
    <t>GARCIA TOVAR MOISES</t>
  </si>
  <si>
    <t>425-15647</t>
  </si>
  <si>
    <t>RESOLUCION 7315</t>
  </si>
  <si>
    <t>28/12/1981-1981-425-6-3764</t>
  </si>
  <si>
    <t>1981-425-6-3764</t>
  </si>
  <si>
    <t>CRUZ  SALOMON</t>
  </si>
  <si>
    <t>425-15705</t>
  </si>
  <si>
    <t>RESOLUCION 18184</t>
  </si>
  <si>
    <t>28/11/69</t>
  </si>
  <si>
    <t>22/11/71</t>
  </si>
  <si>
    <t>MOLINA DE OSORIO ELOISA</t>
  </si>
  <si>
    <t>425-15709</t>
  </si>
  <si>
    <t>ESCRITURA 269</t>
  </si>
  <si>
    <t>19/02/82</t>
  </si>
  <si>
    <t>03/3/1982- 1982-425-6-0597</t>
  </si>
  <si>
    <t xml:space="preserve"> 1982-425-6-0597</t>
  </si>
  <si>
    <t>QUINTERO HIDALGO RUBEN</t>
  </si>
  <si>
    <t>425-15741</t>
  </si>
  <si>
    <t>ESCRITURA 1782</t>
  </si>
  <si>
    <t>20/10/81</t>
  </si>
  <si>
    <t>19/1/1982 - 1982-425-6-0069</t>
  </si>
  <si>
    <t xml:space="preserve"> 1982-425-6-0069</t>
  </si>
  <si>
    <t>CABRERA HERNANDEZ LUCAS</t>
  </si>
  <si>
    <t>425-15752</t>
  </si>
  <si>
    <t>RESOLUCION 2057</t>
  </si>
  <si>
    <t>24/11/86</t>
  </si>
  <si>
    <t>27/1/1987 - 1987-425-6-0355</t>
  </si>
  <si>
    <t xml:space="preserve"> 1987-425-6-0355</t>
  </si>
  <si>
    <t>PARRA DE ORTEGON MARIELA</t>
  </si>
  <si>
    <t>425-15758</t>
  </si>
  <si>
    <t>RESOLUCION 9111</t>
  </si>
  <si>
    <t>21/1/1982 - 1982-425-6-0087</t>
  </si>
  <si>
    <t xml:space="preserve"> 1982-425-6-0087</t>
  </si>
  <si>
    <t>TROCHEZ TROCHEZ ANGEL MIRO</t>
  </si>
  <si>
    <t>425-15785</t>
  </si>
  <si>
    <t>RESOLUCION 1729</t>
  </si>
  <si>
    <t>22/1/1982 - 1982-425-6-0136</t>
  </si>
  <si>
    <t xml:space="preserve"> 1982-425-6-0136</t>
  </si>
  <si>
    <t>CONTRERAS  ANA RITA</t>
  </si>
  <si>
    <t>425-15803</t>
  </si>
  <si>
    <t>14/11/07</t>
  </si>
  <si>
    <t>JUZGADO SEGUNDO MUNICIPAL PTO RICO</t>
  </si>
  <si>
    <t xml:space="preserve">04/8/2008 -  2008-425-6-1430 </t>
  </si>
  <si>
    <t xml:space="preserve">  2008-425-6-1430</t>
  </si>
  <si>
    <t>ADJDUCICACION SUCESION</t>
  </si>
  <si>
    <t>VELEZ MANRIQUE DIEGO ORLANDO -   VELEZ MANRIQUE JHON JAIRO -    VELEZ MANRIQUE MONICA ANDREA</t>
  </si>
  <si>
    <t>425-15822</t>
  </si>
  <si>
    <t>ESCRITURA 1999</t>
  </si>
  <si>
    <t>29/08/83</t>
  </si>
  <si>
    <t>30/8/1983 - 1983-425-6-3266</t>
  </si>
  <si>
    <t xml:space="preserve"> 1983-425-6-3266</t>
  </si>
  <si>
    <t>NARVAEZ DE MENDOZA MAGDALENA</t>
  </si>
  <si>
    <t>425-15833</t>
  </si>
  <si>
    <t>ESCRITURA 2491</t>
  </si>
  <si>
    <t>16/10/91</t>
  </si>
  <si>
    <t>NOTRIA 1 FLORENCIA</t>
  </si>
  <si>
    <t>22/10/1991- 1991-425-6-5191</t>
  </si>
  <si>
    <t xml:space="preserve"> 1991-425-6-5191</t>
  </si>
  <si>
    <t>QUINTERO GAONA ZORAIDA</t>
  </si>
  <si>
    <t>425-15866</t>
  </si>
  <si>
    <t>RESOLUCION 1811</t>
  </si>
  <si>
    <t>08/2/1982 - 1982-425-6-0265</t>
  </si>
  <si>
    <t xml:space="preserve"> 1982-425-6-0265</t>
  </si>
  <si>
    <t>GONZALEZ MANRIQUE JUAN MARIA</t>
  </si>
  <si>
    <t>425-15875</t>
  </si>
  <si>
    <t>26/01/82</t>
  </si>
  <si>
    <t xml:space="preserve">08/2/1982 - </t>
  </si>
  <si>
    <t xml:space="preserve">MENDEZ DE RODRIGUEZ BARBARA </t>
  </si>
  <si>
    <t>425-15898</t>
  </si>
  <si>
    <t>RESOLUCION 1556</t>
  </si>
  <si>
    <t>29/09/81</t>
  </si>
  <si>
    <t>09/2/1982 - 1982-425-6-0310</t>
  </si>
  <si>
    <t xml:space="preserve"> 1982-425-6-0310</t>
  </si>
  <si>
    <t>PACHECO QUIROGA MARTIN</t>
  </si>
  <si>
    <t>425-15928</t>
  </si>
  <si>
    <t>RESOLUCION 8274</t>
  </si>
  <si>
    <t>01/2/1982 - 1982-425-6-0191</t>
  </si>
  <si>
    <t xml:space="preserve"> 1982-425-6-0191</t>
  </si>
  <si>
    <t>CELI  JOSEFA</t>
  </si>
  <si>
    <t>425-15929</t>
  </si>
  <si>
    <t>ESCRITURA 30</t>
  </si>
  <si>
    <t>14/02/26</t>
  </si>
  <si>
    <t>17/2/2026 -2026-425-6-223</t>
  </si>
  <si>
    <t>2026-425-6-223</t>
  </si>
  <si>
    <t xml:space="preserve"> MAZABEL MUÑOZ WILSON </t>
  </si>
  <si>
    <t>425-15950</t>
  </si>
  <si>
    <t>RESOLUCION 2418</t>
  </si>
  <si>
    <t>19/2/1982 -1982-425-6-0468</t>
  </si>
  <si>
    <t>1982-425-6-0468</t>
  </si>
  <si>
    <t>425-15962</t>
  </si>
  <si>
    <t xml:space="preserve"> RESOLUCION 1715 </t>
  </si>
  <si>
    <t>18/2/1982 -1982-425-6-0442</t>
  </si>
  <si>
    <t>1982-425-6-0442</t>
  </si>
  <si>
    <t xml:space="preserve">CASTA\EDA JULIO CESAR </t>
  </si>
  <si>
    <t>425-16043</t>
  </si>
  <si>
    <t>RESOLUCION 7911</t>
  </si>
  <si>
    <t>03/3/1982-1982-425-6-0575</t>
  </si>
  <si>
    <t>1982-425-6-0575</t>
  </si>
  <si>
    <t>SEPULVEDA SEPULVEDA JORGE LUIS</t>
  </si>
  <si>
    <t>425-16061</t>
  </si>
  <si>
    <t>ESCRITURA 2831</t>
  </si>
  <si>
    <t>16/8/1995-1995-425-6-6191</t>
  </si>
  <si>
    <t>1995-425-6-6191</t>
  </si>
  <si>
    <t>ORTIZ PEREZ NILZA</t>
  </si>
  <si>
    <t>425-16109</t>
  </si>
  <si>
    <t>ESCRITURA 2193</t>
  </si>
  <si>
    <t>10/3/1982 - 1982-425-6-0684</t>
  </si>
  <si>
    <t xml:space="preserve"> 1982-425-6-0684</t>
  </si>
  <si>
    <t xml:space="preserve">CANDIA ESQUIVEL FERNANDO </t>
  </si>
  <si>
    <t>425-16114</t>
  </si>
  <si>
    <t>ESCRITURA 3241</t>
  </si>
  <si>
    <t>22/10/92</t>
  </si>
  <si>
    <t>23/10/1992 - 1992-425-6-6938</t>
  </si>
  <si>
    <t xml:space="preserve"> 1992-425-6-6938</t>
  </si>
  <si>
    <t>425-16134</t>
  </si>
  <si>
    <t>RESOLUCION 8272</t>
  </si>
  <si>
    <t>18/3/1982 -1982-425-6-0761</t>
  </si>
  <si>
    <t>1982-425-6-0761</t>
  </si>
  <si>
    <t>MESTIZO  ALFONSINA</t>
  </si>
  <si>
    <t>425-16170</t>
  </si>
  <si>
    <t>ESCRITURA 726</t>
  </si>
  <si>
    <t>NOTARIA 2 BUGA</t>
  </si>
  <si>
    <t>20/6/1984 - 1984-425-6-2662</t>
  </si>
  <si>
    <t xml:space="preserve"> 1984-425-6-2662</t>
  </si>
  <si>
    <t xml:space="preserve">MU\OZ PULGARIN JUAN ARNALDO </t>
  </si>
  <si>
    <t>425-16299</t>
  </si>
  <si>
    <t>ESCRITURA 285</t>
  </si>
  <si>
    <t>20/04/92</t>
  </si>
  <si>
    <t>08/5/1992 - 1992-425-6-2555</t>
  </si>
  <si>
    <t xml:space="preserve"> 1992-425-6-2555</t>
  </si>
  <si>
    <t>MURCIA PINZON FERNANDO</t>
  </si>
  <si>
    <t>425-16300</t>
  </si>
  <si>
    <t>RESOLUCION 10187</t>
  </si>
  <si>
    <t>02/4/1982- 1982-425-6-1012</t>
  </si>
  <si>
    <t xml:space="preserve"> 1982-425-6-1012</t>
  </si>
  <si>
    <t>GONZALEZ BERMEO LUCAS</t>
  </si>
  <si>
    <t>425-16305</t>
  </si>
  <si>
    <t>ESCRITURA 2181</t>
  </si>
  <si>
    <t>16/10/1984-1984-425-6-4214</t>
  </si>
  <si>
    <t>1984-425-6-4214</t>
  </si>
  <si>
    <t xml:space="preserve">GOMEZ MEDINA LUIS ANGEL </t>
  </si>
  <si>
    <t>425-16328</t>
  </si>
  <si>
    <t>ESCRITURA 144</t>
  </si>
  <si>
    <t>18/09/87</t>
  </si>
  <si>
    <t>15/12/1987 -1987-425-6-6668</t>
  </si>
  <si>
    <t>1987-425-6-6668</t>
  </si>
  <si>
    <t>AMAYA DE MARTINEZ ALCIRA</t>
  </si>
  <si>
    <t>425-16337</t>
  </si>
  <si>
    <t>15/12/1987 - 1987-425-6-6668</t>
  </si>
  <si>
    <t xml:space="preserve"> 1987-425-6-6668</t>
  </si>
  <si>
    <t xml:space="preserve">MARTINEZ CALDERON JESUS MARIA </t>
  </si>
  <si>
    <t>425-16374</t>
  </si>
  <si>
    <t>RESOLUCION 1159</t>
  </si>
  <si>
    <t>21/4/1982 -1982-425-6-1173</t>
  </si>
  <si>
    <t>1982-425-6-1173</t>
  </si>
  <si>
    <t>NI/O  ARGEMIRO</t>
  </si>
  <si>
    <t>425-16536</t>
  </si>
  <si>
    <t>RESOLUCION 2270</t>
  </si>
  <si>
    <t>30/12/81</t>
  </si>
  <si>
    <t>18/5/1982 -1982-425-6-1502</t>
  </si>
  <si>
    <t>1982-425-6-1502</t>
  </si>
  <si>
    <t>SAMBONI ANACONA APOLINAR</t>
  </si>
  <si>
    <t>425-16544</t>
  </si>
  <si>
    <t>RESOLUCION 7779</t>
  </si>
  <si>
    <t>12/5/1982 -1982-425-6-1415</t>
  </si>
  <si>
    <t>1982-425-6-1415</t>
  </si>
  <si>
    <t>ADJUDICACON BALDIO</t>
  </si>
  <si>
    <t>NAVARRETE SUA JOSE RICAURTE</t>
  </si>
  <si>
    <t>425-16552</t>
  </si>
  <si>
    <t>RESOLUCION 1283</t>
  </si>
  <si>
    <t>27/07/81</t>
  </si>
  <si>
    <t>12/5/1982 -1982-425-6-1429</t>
  </si>
  <si>
    <t>1982-425-6-1429</t>
  </si>
  <si>
    <t>FALLA  ILDEFONSO</t>
  </si>
  <si>
    <t>425-16557</t>
  </si>
  <si>
    <t>RESOLUCION 05004</t>
  </si>
  <si>
    <t>14/5/1982 -1982-425-6-1446</t>
  </si>
  <si>
    <t>1982-425-6-1446</t>
  </si>
  <si>
    <t>URRIAGO SILVA ENRIQUE</t>
  </si>
  <si>
    <t>425-16580</t>
  </si>
  <si>
    <t>RESOLUCION 1210</t>
  </si>
  <si>
    <t>14/5/1982 - 1982-425-6-1474</t>
  </si>
  <si>
    <t xml:space="preserve"> 1982-425-6-1474</t>
  </si>
  <si>
    <t xml:space="preserve">OSPINA LIBARDO </t>
  </si>
  <si>
    <t>425-16583</t>
  </si>
  <si>
    <t>RESOLUCION 1152</t>
  </si>
  <si>
    <t>14/5/1982 -1982-425-6-1477</t>
  </si>
  <si>
    <t>1982-425-6-1477</t>
  </si>
  <si>
    <t>SANCHEZ CASTA\EDA RAMON</t>
  </si>
  <si>
    <t>425-16589</t>
  </si>
  <si>
    <t>RESOLUCION 2260</t>
  </si>
  <si>
    <t>14/5/1982-1982-425-6-1483</t>
  </si>
  <si>
    <t>1982-425-6-1483</t>
  </si>
  <si>
    <t>CONDE NARVAEZ RAUL</t>
  </si>
  <si>
    <t>425-16590</t>
  </si>
  <si>
    <t>RESOLUCION 2261</t>
  </si>
  <si>
    <t>14/5/1982 -1982-425-6-1484</t>
  </si>
  <si>
    <t>1982-425-6-1484</t>
  </si>
  <si>
    <t>NARVAEZ  HERNANDO</t>
  </si>
  <si>
    <t>425-16591</t>
  </si>
  <si>
    <t>RESOLUCION 2262</t>
  </si>
  <si>
    <t>14/5/1982 - 1982-425-6-1485</t>
  </si>
  <si>
    <t xml:space="preserve"> 1982-425-6-1485</t>
  </si>
  <si>
    <t>RIOS  SOSIMO</t>
  </si>
  <si>
    <t>425-16592</t>
  </si>
  <si>
    <t>RESOLUCION 2263</t>
  </si>
  <si>
    <t>14/5/1982 -1982-425-6-1486</t>
  </si>
  <si>
    <t>1982-425-6-1486</t>
  </si>
  <si>
    <t>SANABRIA  ALFREDO</t>
  </si>
  <si>
    <t>425-16593</t>
  </si>
  <si>
    <t>RESOLUCION 2265</t>
  </si>
  <si>
    <t>14/5/1982 -1982-425-6-1487</t>
  </si>
  <si>
    <t>1982-425-6-1487</t>
  </si>
  <si>
    <t>ALZATE GALLEGO ORLANDO</t>
  </si>
  <si>
    <t>425-16594</t>
  </si>
  <si>
    <t>ESCRITURA 3347</t>
  </si>
  <si>
    <t>31/05/93</t>
  </si>
  <si>
    <t>NOTARIA 18 BOGOTA</t>
  </si>
  <si>
    <t>15/10/1993 -1993-425-6-7841</t>
  </si>
  <si>
    <t>1993-425-6-7841</t>
  </si>
  <si>
    <t xml:space="preserve">RIGUEROS CRUZ, CARLOS ALBERTO </t>
  </si>
  <si>
    <t>425-16610</t>
  </si>
  <si>
    <t>ESCRITURA 384</t>
  </si>
  <si>
    <t>26/7/1990 -1990-425-6-3237</t>
  </si>
  <si>
    <t>1990-425-6-3237</t>
  </si>
  <si>
    <t>ALARCON AVENDA\O SAMUEL</t>
  </si>
  <si>
    <t>425-16611</t>
  </si>
  <si>
    <t>RESOLUCION 2272</t>
  </si>
  <si>
    <t>18/5/1982- 1982-425-6-1504</t>
  </si>
  <si>
    <t xml:space="preserve"> 1982-425-6-1504</t>
  </si>
  <si>
    <t>GORDILLO ARIZA DANILO</t>
  </si>
  <si>
    <t>425-16612</t>
  </si>
  <si>
    <t>RESOLUCION 2273</t>
  </si>
  <si>
    <t>18/5/1982 -1982-425-6-1505</t>
  </si>
  <si>
    <t>1982-425-6-1505</t>
  </si>
  <si>
    <t>LOPEZ CHAPARRO ISIDRO</t>
  </si>
  <si>
    <t>425-16613</t>
  </si>
  <si>
    <t>RESOLUCION 2274</t>
  </si>
  <si>
    <t>18/5/1982 - 1982-425-6-1506</t>
  </si>
  <si>
    <t xml:space="preserve"> 1982-425-6-1506</t>
  </si>
  <si>
    <t>SANABRIA  SUSANA</t>
  </si>
  <si>
    <t>425-16614</t>
  </si>
  <si>
    <t>RESOLUCION 2275</t>
  </si>
  <si>
    <t>18/5/1982 - 1982-425-6-1507</t>
  </si>
  <si>
    <t xml:space="preserve"> 1982-425-6-1507</t>
  </si>
  <si>
    <t>POSADA  EUCLIDES</t>
  </si>
  <si>
    <t>425-16615</t>
  </si>
  <si>
    <t>RESOLUCION 2276</t>
  </si>
  <si>
    <t>18/5/1982 -1982-425-6-1508</t>
  </si>
  <si>
    <t>1982-425-6-1508</t>
  </si>
  <si>
    <t>CHAMBO CARRILLO EDUARDO</t>
  </si>
  <si>
    <t>425-16616</t>
  </si>
  <si>
    <t>ESCRITURA 1894</t>
  </si>
  <si>
    <t>26/09/94</t>
  </si>
  <si>
    <t>NOTARIA 4 NEIVA</t>
  </si>
  <si>
    <t>13/10/1994-1994-425-6-8457</t>
  </si>
  <si>
    <t>1994-425-6-8457</t>
  </si>
  <si>
    <t xml:space="preserve">COMPRAVENTA </t>
  </si>
  <si>
    <t>ORTIZ FLORES ALIRIO</t>
  </si>
  <si>
    <t>425-16619</t>
  </si>
  <si>
    <t>RESOLUCION 2280</t>
  </si>
  <si>
    <t>19/5/1982 -1982-425-6-1522</t>
  </si>
  <si>
    <t>1982-425-6-1522</t>
  </si>
  <si>
    <t>MOSQUERA VILLARRUEL ARCESIO</t>
  </si>
  <si>
    <t>425-16624</t>
  </si>
  <si>
    <t>24/06/98</t>
  </si>
  <si>
    <t>JUZGADO UNICO PRO/ DE FLIA. PTO RICO</t>
  </si>
  <si>
    <t>28/10/1999 -1999-425-6-827</t>
  </si>
  <si>
    <t>1999-425-6-827</t>
  </si>
  <si>
    <t>SEPARACION BIENES</t>
  </si>
  <si>
    <t>LAGUNA GONZALEZ RUBIELA</t>
  </si>
  <si>
    <t>425-16625</t>
  </si>
  <si>
    <t>RESOLUCION 160</t>
  </si>
  <si>
    <t>26/02/82</t>
  </si>
  <si>
    <t>19/5/1982 -1982-425-6-1528</t>
  </si>
  <si>
    <t>1982-425-6-1528</t>
  </si>
  <si>
    <t>GONZALEZ GUTIERREZ ALICIA</t>
  </si>
  <si>
    <t>425-16627</t>
  </si>
  <si>
    <t>RESOLUCION 2287</t>
  </si>
  <si>
    <t>19/5/1982 -1982-425-6-1530</t>
  </si>
  <si>
    <t>1982-425-6-1530</t>
  </si>
  <si>
    <t>MONJE VALENZUELA LUIS ANGEL</t>
  </si>
  <si>
    <t>425-16757</t>
  </si>
  <si>
    <t>RESOLUCION 4651</t>
  </si>
  <si>
    <t>08/6/1982 -1982-425-6-</t>
  </si>
  <si>
    <t>1982-425-6-</t>
  </si>
  <si>
    <t>GUERRERO  MERCEDES</t>
  </si>
  <si>
    <t>425-16822</t>
  </si>
  <si>
    <t>ESCRITURA 909</t>
  </si>
  <si>
    <t>23/5/1983 -1983-425-6-1717</t>
  </si>
  <si>
    <t>1983-425-6-1717</t>
  </si>
  <si>
    <t>LIQUIDCION</t>
  </si>
  <si>
    <t>ALVAREZ CORREA LUIS ERASMO</t>
  </si>
  <si>
    <t>425-16862</t>
  </si>
  <si>
    <t>ESCRITURA 1747</t>
  </si>
  <si>
    <t>25/07/84</t>
  </si>
  <si>
    <t>10/9/1984 -1984-425-6-3697</t>
  </si>
  <si>
    <t>1984-425-6-3697</t>
  </si>
  <si>
    <t>BERNAL CLAROS ELVIRA</t>
  </si>
  <si>
    <t>425-16915</t>
  </si>
  <si>
    <t>RESOLUCION 10191</t>
  </si>
  <si>
    <t>02/7/1982 -1982-425-6-2007</t>
  </si>
  <si>
    <t>1982-425-6-2007</t>
  </si>
  <si>
    <t>ARENAS CARDONA RAFAEL</t>
  </si>
  <si>
    <t>425-16928</t>
  </si>
  <si>
    <t>ESCRITURA 2285</t>
  </si>
  <si>
    <t>17/09/84</t>
  </si>
  <si>
    <t>10/10/1984-1984-425-6-4097</t>
  </si>
  <si>
    <t>1984-425-6-4097</t>
  </si>
  <si>
    <t>CAVIEDES  ROSALBA</t>
  </si>
  <si>
    <t>425-16957</t>
  </si>
  <si>
    <t>ESCRITURA 134</t>
  </si>
  <si>
    <t>19/03/97</t>
  </si>
  <si>
    <t>20/3/1997 -1997-425-6-247</t>
  </si>
  <si>
    <t>1997-425-6-247</t>
  </si>
  <si>
    <t>ARIAS LAMPREA ANA TEMILDA</t>
  </si>
  <si>
    <t>425-16958</t>
  </si>
  <si>
    <t>ESCRITURA 4886</t>
  </si>
  <si>
    <t>22/03/90</t>
  </si>
  <si>
    <t>NOTARIA 1 ENVIGADO</t>
  </si>
  <si>
    <t>24/4/1990-1990-425-6-1663</t>
  </si>
  <si>
    <t>1990-425-6-1663</t>
  </si>
  <si>
    <t xml:space="preserve">JARAMILLO ESCOBAR, LEONARDO </t>
  </si>
  <si>
    <t>425-17041</t>
  </si>
  <si>
    <t>ESCRITURA 17</t>
  </si>
  <si>
    <t>04/3/1985 - 1985-425-6-0733</t>
  </si>
  <si>
    <t xml:space="preserve"> 1985-425-6-0733</t>
  </si>
  <si>
    <t xml:space="preserve">OSPINA VILLEGAS JOSE OBDUL </t>
  </si>
  <si>
    <t>425-17042</t>
  </si>
  <si>
    <t>RESOLUCION 1343</t>
  </si>
  <si>
    <t>19/7/1982 -1982-425-6-2216</t>
  </si>
  <si>
    <t>1982-425-6-2216</t>
  </si>
  <si>
    <t xml:space="preserve">AGUDELO, JUAN ANTONIO </t>
  </si>
  <si>
    <t>425-17051</t>
  </si>
  <si>
    <t>RESOLUCION 605</t>
  </si>
  <si>
    <t>21/7/1982 - 1982-425-6-2235</t>
  </si>
  <si>
    <t xml:space="preserve"> 1982-425-6-2235</t>
  </si>
  <si>
    <t>ADJUDICACION BALDIOS</t>
  </si>
  <si>
    <t>MARROQUIN DONATO ALEIDA -   MARROQUIN DONATO RAQUEL ELISA -  MARROQUIN DONATO URIBE -  MARROQUIN DONATO OLIVO -  
 MARROQUIN DONATO MARIO - NATURAL -  MARROQUIN DONATO EDELMIRA</t>
  </si>
  <si>
    <t>425-17085</t>
  </si>
  <si>
    <t>14/02/83</t>
  </si>
  <si>
    <t>20/4/1983 - 1983-425-6-1226</t>
  </si>
  <si>
    <t xml:space="preserve"> 1983-425-6-1226</t>
  </si>
  <si>
    <t xml:space="preserve">VALDES ALVARO </t>
  </si>
  <si>
    <t>425-17221</t>
  </si>
  <si>
    <t>RESOLUCION 10204</t>
  </si>
  <si>
    <t>10/8/1982 -1982-425-6-2512</t>
  </si>
  <si>
    <t>1982-425-6-2512</t>
  </si>
  <si>
    <t>ADJUDICACION BALDI</t>
  </si>
  <si>
    <t>BALANTA CASTILLO JULIO CESAR</t>
  </si>
  <si>
    <t>425-17308</t>
  </si>
  <si>
    <t>RESOLUCION 3868</t>
  </si>
  <si>
    <t>30/06/75</t>
  </si>
  <si>
    <t>PEREZ MAYORAL RAFAEL</t>
  </si>
  <si>
    <t>425-17426</t>
  </si>
  <si>
    <t>RESOLUCION 4695</t>
  </si>
  <si>
    <t>INCORA SARAVENA</t>
  </si>
  <si>
    <t>SN</t>
  </si>
  <si>
    <t>ADJUDICACION DE BALDIOS</t>
  </si>
  <si>
    <t xml:space="preserve">LILIANA BELTRÁN </t>
  </si>
  <si>
    <t>NOVOA BONILLA SILVANO</t>
  </si>
  <si>
    <t>425-17515</t>
  </si>
  <si>
    <t>RESOLUCION 9897</t>
  </si>
  <si>
    <t>INST.COL.REF.A. FLORENCIA</t>
  </si>
  <si>
    <t>1982-425-6-3039</t>
  </si>
  <si>
    <t>425-6-3039</t>
  </si>
  <si>
    <t xml:space="preserve"> 28/9/1982  </t>
  </si>
  <si>
    <t>GONZALEZ QUINOCO EUDORO</t>
  </si>
  <si>
    <t>425-17530</t>
  </si>
  <si>
    <t>ESCRITURA 82</t>
  </si>
  <si>
    <t xml:space="preserve"> NOTARIA UNICA FLORENCIA</t>
  </si>
  <si>
    <t>1991-425-6-3891</t>
  </si>
  <si>
    <t>425-6-3891</t>
  </si>
  <si>
    <t xml:space="preserve">
MEDINA DE MOSQUERA ABIGAIL
MEDINA DE FERNANDEZ DOLLY
MEDINA TRUJILLO ROMULO
MEDINA TRUJILLO JUAN BERNAN
MEDINA TRUJILLO ANA CIRA</t>
  </si>
  <si>
    <t>425-17535</t>
  </si>
  <si>
    <t>ESCRITURA 1663</t>
  </si>
  <si>
    <t>NOT UNI FLORENCIA</t>
  </si>
  <si>
    <t>1982-425-6-3071</t>
  </si>
  <si>
    <t>425-6-3071</t>
  </si>
  <si>
    <t>ANDRADE VDA.DE CARRILLO JOSEFA</t>
  </si>
  <si>
    <t>425-17537</t>
  </si>
  <si>
    <t xml:space="preserve"> 13/11/2004  </t>
  </si>
  <si>
    <t xml:space="preserve"> NOTARIA SEGUNDA FLORENCIA</t>
  </si>
  <si>
    <t>2004-425-6-1136</t>
  </si>
  <si>
    <t>425-6-1136</t>
  </si>
  <si>
    <t>MONROY MORALES DIEGO EDINSON</t>
  </si>
  <si>
    <t>425-17553</t>
  </si>
  <si>
    <t>RESOLUCION 1115</t>
  </si>
  <si>
    <t xml:space="preserve"> 16/6/1982  </t>
  </si>
  <si>
    <t>1982-425-6-3101</t>
  </si>
  <si>
    <t>425-6-3101</t>
  </si>
  <si>
    <t>ESPINOSA  JORGE ENRIQUE</t>
  </si>
  <si>
    <t>425-17586</t>
  </si>
  <si>
    <t>ESCRITURA 3372</t>
  </si>
  <si>
    <t xml:space="preserve"> 14/11/1989 </t>
  </si>
  <si>
    <t>1989-425-6-6126</t>
  </si>
  <si>
    <t>425-6-6126</t>
  </si>
  <si>
    <t>MONTOYA GALLEGO SIGIFREDO</t>
  </si>
  <si>
    <t>425-17644</t>
  </si>
  <si>
    <t>ESCRITURA 4368</t>
  </si>
  <si>
    <t>NOTARIA TERCERA NEIVA</t>
  </si>
  <si>
    <t>1993-425-6-3664</t>
  </si>
  <si>
    <t>425-6-3664</t>
  </si>
  <si>
    <t>ADJUDICACION EN SUCESION</t>
  </si>
  <si>
    <t>TAFUR CALDERON DAMARIS</t>
  </si>
  <si>
    <t>425-17694</t>
  </si>
  <si>
    <t>RESOLUCION 9747</t>
  </si>
  <si>
    <t>1982-425-6-3361</t>
  </si>
  <si>
    <t>425-6-3361</t>
  </si>
  <si>
    <t>TORRES  DELFIN</t>
  </si>
  <si>
    <t>425-17702</t>
  </si>
  <si>
    <t>RESOLUCION 005939</t>
  </si>
  <si>
    <t>1977-425-6-3378</t>
  </si>
  <si>
    <t>425-6-3378</t>
  </si>
  <si>
    <t>PEREZ  LUIS HONORIO</t>
  </si>
  <si>
    <t>425-17704</t>
  </si>
  <si>
    <t>RESOLUCION 9905</t>
  </si>
  <si>
    <t xml:space="preserve"> 18/10/1979  </t>
  </si>
  <si>
    <t xml:space="preserve"> 1982-425-6-3380 </t>
  </si>
  <si>
    <t>425-6-3380</t>
  </si>
  <si>
    <t>LOMELIN TRUJILLO FELIX</t>
  </si>
  <si>
    <t>425-17770</t>
  </si>
  <si>
    <t>RESOLUCION 5940</t>
  </si>
  <si>
    <t>INST.COL.REF.A.FLORENCIA</t>
  </si>
  <si>
    <t>1982-425-6-3496</t>
  </si>
  <si>
    <t>425-6-3496</t>
  </si>
  <si>
    <t>PEREZ BERMUDEZ MARCO FIDEL</t>
  </si>
  <si>
    <t>425-17771</t>
  </si>
  <si>
    <t>RESOLUCION 2343</t>
  </si>
  <si>
    <t>INST.COL.REF.A.</t>
  </si>
  <si>
    <t>1982-425-6-3497</t>
  </si>
  <si>
    <t>425-6-3497</t>
  </si>
  <si>
    <t>SERRANO LOZANO MANUEL</t>
  </si>
  <si>
    <t>425-17772</t>
  </si>
  <si>
    <t>RESOLUCION 6805</t>
  </si>
  <si>
    <t xml:space="preserve"> 31/3/1977 </t>
  </si>
  <si>
    <t>1982-425-6-3498</t>
  </si>
  <si>
    <t>425-6-3498</t>
  </si>
  <si>
    <t>PEREZ  MARCO FIDEL</t>
  </si>
  <si>
    <t>425-17789</t>
  </si>
  <si>
    <t>RESOLUCION 9056</t>
  </si>
  <si>
    <t>1982-425-6-3519</t>
  </si>
  <si>
    <t>425-6-3519</t>
  </si>
  <si>
    <t>LOSANO  RAFAEL</t>
  </si>
  <si>
    <t>425-17790</t>
  </si>
  <si>
    <t>RESOLUCION 01834</t>
  </si>
  <si>
    <t>1982-425-6-3521</t>
  </si>
  <si>
    <t>425-6-3521</t>
  </si>
  <si>
    <t>ARIAS REYES JOSE YESID</t>
  </si>
  <si>
    <t>425-17798</t>
  </si>
  <si>
    <t xml:space="preserve"> RESOLUCION 1463 </t>
  </si>
  <si>
    <t xml:space="preserve"> 1982-425-6-3578 </t>
  </si>
  <si>
    <t>425-6-3578</t>
  </si>
  <si>
    <t>RAMOS ELIZALDE LORENZO</t>
  </si>
  <si>
    <t>425-17834</t>
  </si>
  <si>
    <t>RESOLUCION 1605</t>
  </si>
  <si>
    <t xml:space="preserve"> 1982-425-6-3869 </t>
  </si>
  <si>
    <t>425-6-3869</t>
  </si>
  <si>
    <t>ROA MACIAS JORGE ELIECER</t>
  </si>
  <si>
    <t>425-17849</t>
  </si>
  <si>
    <t>RESOLUCION 2329</t>
  </si>
  <si>
    <t>1982-425-6-3888</t>
  </si>
  <si>
    <t>425-6-3888</t>
  </si>
  <si>
    <t>CORREDOR TEJADA DIOSELINA</t>
  </si>
  <si>
    <t>425-17871</t>
  </si>
  <si>
    <t>RESOLUCION 00682</t>
  </si>
  <si>
    <t>1982-425-6-3928</t>
  </si>
  <si>
    <t>425-6-3928</t>
  </si>
  <si>
    <t xml:space="preserve"> 16/12/1982  </t>
  </si>
  <si>
    <t>SALCEDO  MOISES</t>
  </si>
  <si>
    <t>425-17875</t>
  </si>
  <si>
    <t>ESCRITURA 211</t>
  </si>
  <si>
    <t xml:space="preserve"> 15/2/1983  </t>
  </si>
  <si>
    <t>1983-425-6-0508</t>
  </si>
  <si>
    <t>425-6-0508</t>
  </si>
  <si>
    <t xml:space="preserve"> 25/2/1983  </t>
  </si>
  <si>
    <t>CORREA BARRIOS EVANGELISTA</t>
  </si>
  <si>
    <t>425-17954</t>
  </si>
  <si>
    <t>ESCRITURA 310</t>
  </si>
  <si>
    <t>NOT UNI PUERTO RICO</t>
  </si>
  <si>
    <t>2022-425-6-1666</t>
  </si>
  <si>
    <t>425-6-1666</t>
  </si>
  <si>
    <t xml:space="preserve"> 02/9/2022  </t>
  </si>
  <si>
    <t>LONDO/O VALENCIA ROSA AMANDA</t>
  </si>
  <si>
    <t>425-18010</t>
  </si>
  <si>
    <t>RESOLUCION 0070</t>
  </si>
  <si>
    <t>1983-425-6-0083</t>
  </si>
  <si>
    <t>425-6-0083</t>
  </si>
  <si>
    <t>ESCOBAR SANCHEZ BENJAMIN</t>
  </si>
  <si>
    <t>425-18042</t>
  </si>
  <si>
    <t>SENTENCIA SN</t>
  </si>
  <si>
    <t>JDO.1.PCUO.MPL.DONCELLO</t>
  </si>
  <si>
    <t>1995-425-6-1998</t>
  </si>
  <si>
    <t>425-6-1998</t>
  </si>
  <si>
    <t xml:space="preserve"> 17/3/1995  </t>
  </si>
  <si>
    <t>N/AADJ. JUICIO SUCESION Y LIQUID. DE LA SOCIED. CONYUGAL EN COMUN Y PROIND</t>
  </si>
  <si>
    <t>CASTRO REMICIO BLANCA RUTH
CASTRO REMICIO CARLOS ENRIQUE 
CASTRO ZAPATA DIANA YAMILE
CASTRO REMICIO GLADYS URBINA
 CASTRO REMICIO MARCO FIDEL
 CASTRO REMICIO CESAR AUGUSTO 
CASTRO REMICIO LUZ MARINA
CASTRO REMICIO PABLO ORLANDO 
CASTRO VERA PATRICIA
CASTRO REMICIO MARTHA CECILIA
 CASTRO REMICIO ANGEL ARCESIO 
REMICIO DE CASTRO VIRGINIA</t>
  </si>
  <si>
    <t>425-18080</t>
  </si>
  <si>
    <t>ESCRITURA 1550</t>
  </si>
  <si>
    <t>NOT 1 FLORENCIA</t>
  </si>
  <si>
    <t>1990-425-6-3312</t>
  </si>
  <si>
    <t>425-6-3312</t>
  </si>
  <si>
    <t>VARGAS CARLOS ARTURO</t>
  </si>
  <si>
    <t>425-18131</t>
  </si>
  <si>
    <t>ESCRITURA 2376</t>
  </si>
  <si>
    <t>1983-425-6-0328</t>
  </si>
  <si>
    <t>425-6-0328</t>
  </si>
  <si>
    <t>COM´PPRAVENTA</t>
  </si>
  <si>
    <t>FUENTES ARANGO JAIME</t>
  </si>
  <si>
    <t>425-18134</t>
  </si>
  <si>
    <t>ESCRITURA 2371</t>
  </si>
  <si>
    <t>1983-425-6-0331</t>
  </si>
  <si>
    <t>425-6-0331</t>
  </si>
  <si>
    <t>VALDES  ALVARO</t>
  </si>
  <si>
    <t>425-18155</t>
  </si>
  <si>
    <t>ESCRITURA 1112</t>
  </si>
  <si>
    <t>1986-425-6-1777</t>
  </si>
  <si>
    <t>425-6-1777</t>
  </si>
  <si>
    <t xml:space="preserve"> 02/5/1986  </t>
  </si>
  <si>
    <t>BUSTOS RINCON RAFAEL</t>
  </si>
  <si>
    <t>425-18156</t>
  </si>
  <si>
    <t>RESOLUCION 01764</t>
  </si>
  <si>
    <t>1983-425-6-0371</t>
  </si>
  <si>
    <t>425-6-0371</t>
  </si>
  <si>
    <t>RODRIGUEZ SALAZAR JOSE ALFONSO</t>
  </si>
  <si>
    <t>425-18157</t>
  </si>
  <si>
    <t>RESOLUCION 2264</t>
  </si>
  <si>
    <t>1983-425-6-0441</t>
  </si>
  <si>
    <t>425-6-0441</t>
  </si>
  <si>
    <t>RIVERA  JOSE EDUARDO</t>
  </si>
  <si>
    <t>425-18165</t>
  </si>
  <si>
    <t>ESCRITURA 1078</t>
  </si>
  <si>
    <t xml:space="preserve"> 02/5/1990  </t>
  </si>
  <si>
    <t xml:space="preserve"> 1990-425-6-3183 </t>
  </si>
  <si>
    <t>425-6-3183</t>
  </si>
  <si>
    <t xml:space="preserve"> CHACON FELIX OCTAVIO  </t>
  </si>
  <si>
    <t>425-18197</t>
  </si>
  <si>
    <t>ESCRITURA 2.948</t>
  </si>
  <si>
    <t>1996-425-6-886</t>
  </si>
  <si>
    <t>425-6-886</t>
  </si>
  <si>
    <t>MORA PE\A JOSE ANTONIO</t>
  </si>
  <si>
    <t>425-18225</t>
  </si>
  <si>
    <t>ESCRITURA 3714</t>
  </si>
  <si>
    <t>1990-425-6-0064</t>
  </si>
  <si>
    <t>425-6-0064</t>
  </si>
  <si>
    <t>BERMUDEZ MURIEL FRANCISCO CRISTOBAL</t>
  </si>
  <si>
    <t>425-18227</t>
  </si>
  <si>
    <t>ESCRITURA 986</t>
  </si>
  <si>
    <t xml:space="preserve"> 12/7/1995  </t>
  </si>
  <si>
    <t>NOT 2 FLORENCIA</t>
  </si>
  <si>
    <t>1995-425-6-5343</t>
  </si>
  <si>
    <t>425-6-5343</t>
  </si>
  <si>
    <t xml:space="preserve">MANQUILLO DELFIN </t>
  </si>
  <si>
    <t>425-18231</t>
  </si>
  <si>
    <t>RESOLUCION 01757</t>
  </si>
  <si>
    <t>INCORA FLORENCIA</t>
  </si>
  <si>
    <t>1983-425-6-0507</t>
  </si>
  <si>
    <t>425-6-0507</t>
  </si>
  <si>
    <t>GAVIRIA RUIZ EDUARDO ANTONIO</t>
  </si>
  <si>
    <t>425-18246</t>
  </si>
  <si>
    <t>RESOLUCION 5134</t>
  </si>
  <si>
    <t>1983-425-6-0524</t>
  </si>
  <si>
    <t>425-6-0524</t>
  </si>
  <si>
    <t>MOLINA  GENTIL EDUARDO</t>
  </si>
  <si>
    <t>425-18262</t>
  </si>
  <si>
    <t>1991-425-6-3375</t>
  </si>
  <si>
    <t>425-6-3375</t>
  </si>
  <si>
    <t>425-18263</t>
  </si>
  <si>
    <t>1983-425-6-0555</t>
  </si>
  <si>
    <t>425-6-0555</t>
  </si>
  <si>
    <t>LEIVA  JANOVIA</t>
  </si>
  <si>
    <t>425-18268</t>
  </si>
  <si>
    <t>ESCRITURA 2199</t>
  </si>
  <si>
    <t>1991-425-6-4604</t>
  </si>
  <si>
    <t>425-6-4604</t>
  </si>
  <si>
    <t>ARIZA MONGE RICARDO</t>
  </si>
  <si>
    <t>425-18269</t>
  </si>
  <si>
    <t>425-18303</t>
  </si>
  <si>
    <t>JDO 1 PCUO MPL PTO RICO</t>
  </si>
  <si>
    <t>1989-425-6-0469</t>
  </si>
  <si>
    <t>425-6-0469</t>
  </si>
  <si>
    <t>ADJ.HIJUELAS JUICIO SUCESION</t>
  </si>
  <si>
    <t xml:space="preserve">CHILITO CERQUERA FERNEY 
CHILITO CERQUERA JHON FREDY </t>
  </si>
  <si>
    <t>425-18318</t>
  </si>
  <si>
    <t>ESCRITURA 385</t>
  </si>
  <si>
    <t>1983-425-6-0666</t>
  </si>
  <si>
    <t>425-6-0666</t>
  </si>
  <si>
    <t>SALGADO  FLOR MARIA</t>
  </si>
  <si>
    <t>425-18354</t>
  </si>
  <si>
    <t>RESOLUCION 11721</t>
  </si>
  <si>
    <t>INCORA BOGOTA</t>
  </si>
  <si>
    <t>VALDERRAMA CARDONA ADAN</t>
  </si>
  <si>
    <t>425-18395</t>
  </si>
  <si>
    <t>RESOLUCION 061</t>
  </si>
  <si>
    <t>1983-425-6-0814</t>
  </si>
  <si>
    <t>425-6-0814</t>
  </si>
  <si>
    <t>CAMACHO GARCIA MIGUEL ANGEL</t>
  </si>
  <si>
    <t>425-18455</t>
  </si>
  <si>
    <t>ESCRITURA 2708</t>
  </si>
  <si>
    <t>1992-425-6-5806</t>
  </si>
  <si>
    <t>425-6-5806</t>
  </si>
  <si>
    <t>MORA PENA JOSE ANTONIO</t>
  </si>
  <si>
    <t>425-18457</t>
  </si>
  <si>
    <t>RESOLUCION 1983</t>
  </si>
  <si>
    <t>1983-425-6-0900</t>
  </si>
  <si>
    <t>425-6-0900</t>
  </si>
  <si>
    <t>BAUTISTA CARDENAS LUIS ENRIQUE</t>
  </si>
  <si>
    <t>425-18459</t>
  </si>
  <si>
    <t>ESCRITURA 2704</t>
  </si>
  <si>
    <t>NOT UNICA FLORENCIA</t>
  </si>
  <si>
    <t>1986-425-6-4417</t>
  </si>
  <si>
    <t>425-6-4417</t>
  </si>
  <si>
    <t xml:space="preserve">SERRANO DIAZ ELICEO </t>
  </si>
  <si>
    <t>425-18487</t>
  </si>
  <si>
    <t>ESCRITURA 563</t>
  </si>
  <si>
    <t xml:space="preserve">VASQUEZ MEJIA HERNANDO - SE </t>
  </si>
  <si>
    <t>425-18633</t>
  </si>
  <si>
    <t>ESCRITURA 692</t>
  </si>
  <si>
    <t>1983-425-6-1149</t>
  </si>
  <si>
    <t>425-6-1149</t>
  </si>
  <si>
    <t>ZAPATA RIOS INES MAGOLA</t>
  </si>
  <si>
    <t>425-18635</t>
  </si>
  <si>
    <t>ESCRITURA 694</t>
  </si>
  <si>
    <t>1983-425-6-1151</t>
  </si>
  <si>
    <t>425-6-1151</t>
  </si>
  <si>
    <t>URQUINA CALDERON TERESA</t>
  </si>
  <si>
    <t>425-18639</t>
  </si>
  <si>
    <t>ESCRITURA 695</t>
  </si>
  <si>
    <t>1983-425-6-1155</t>
  </si>
  <si>
    <t>425-6-1155</t>
  </si>
  <si>
    <t>CHAVARRO ORTIZ MARIA LUZ</t>
  </si>
  <si>
    <t>425-18681</t>
  </si>
  <si>
    <t>ESCRITURA 368</t>
  </si>
  <si>
    <t>1983-425-6-1235</t>
  </si>
  <si>
    <t>425-6-1235</t>
  </si>
  <si>
    <t>PRIETO  SERAFIN</t>
  </si>
  <si>
    <t>425-18704</t>
  </si>
  <si>
    <t>ESCRITURA 1562</t>
  </si>
  <si>
    <t>1983-425-6-2485</t>
  </si>
  <si>
    <t>425-6-2485</t>
  </si>
  <si>
    <t>TORRES MENESES MISAEL</t>
  </si>
  <si>
    <t>425-18741</t>
  </si>
  <si>
    <t>JUZGADO TERCERO CIVIL DEL CIRCUITA FLORENCIA</t>
  </si>
  <si>
    <t>2005-425-6-1384</t>
  </si>
  <si>
    <t>425-6-1384</t>
  </si>
  <si>
    <t>GUTIERREZ ORTIZ ELIECER 
SUAREZ SALDA\A NIRZA ROVIRA</t>
  </si>
  <si>
    <t>425-18807</t>
  </si>
  <si>
    <t>ESCRITURA 722</t>
  </si>
  <si>
    <t>1983-425-6-1441</t>
  </si>
  <si>
    <t>425-6-1441</t>
  </si>
  <si>
    <t>GARCIA AMADOR FLORALBA</t>
  </si>
  <si>
    <t>ESCRITURA 1592</t>
  </si>
  <si>
    <t>1984-425-6-2860</t>
  </si>
  <si>
    <t>425-6-2860</t>
  </si>
  <si>
    <t>MURCIA  JOSE JACINTO</t>
  </si>
  <si>
    <t>NOT 1 NEIVA</t>
  </si>
  <si>
    <t>1983-425-6-1600</t>
  </si>
  <si>
    <t>425-6-1600</t>
  </si>
  <si>
    <t>ROJAS DE RUIZ AMPARO</t>
  </si>
  <si>
    <t>ESCRITURA 975</t>
  </si>
  <si>
    <t>1992-425-6-3291</t>
  </si>
  <si>
    <t>425-6-3291</t>
  </si>
  <si>
    <t>1988-425-6-2310</t>
  </si>
  <si>
    <t>425-6-2310</t>
  </si>
  <si>
    <t>GASCA MU\OZ EVELIA</t>
  </si>
  <si>
    <t>ESCRITURA 958</t>
  </si>
  <si>
    <t>1983-425-6-1745</t>
  </si>
  <si>
    <t>425-6-1745</t>
  </si>
  <si>
    <t>JIMENEZ BOLA\OS, SEGUNDO ELI</t>
  </si>
  <si>
    <t>NOT UNI SAN VICENTE</t>
  </si>
  <si>
    <t>1987-425-6-3405</t>
  </si>
  <si>
    <t>425-6-3405</t>
  </si>
  <si>
    <t>TRUJILLO SERRATO LUIS EDUARDO</t>
  </si>
  <si>
    <t>RESOLUCION 10317</t>
  </si>
  <si>
    <t>1983-425-6-1833</t>
  </si>
  <si>
    <t>425-6-1833</t>
  </si>
  <si>
    <t>GUZMAN GUZMAN JOSE DEL CARMEN</t>
  </si>
  <si>
    <t>JUZ CIVIL MPAL PUERTO RICO</t>
  </si>
  <si>
    <t>1996-425-6-182</t>
  </si>
  <si>
    <t>425-6-182</t>
  </si>
  <si>
    <t>PARAFAN RUIZ LEONOR</t>
  </si>
  <si>
    <t>RESOLUCION 545</t>
  </si>
  <si>
    <t>1983-425-6-1850</t>
  </si>
  <si>
    <t>425-6-1850</t>
  </si>
  <si>
    <t>VANEGAS OSPINA MISAEL ANTONIO</t>
  </si>
  <si>
    <t>1994-425-6-6146</t>
  </si>
  <si>
    <t>425-6-6146</t>
  </si>
  <si>
    <t>TENORIO DE MORALES MIRYAN RUTH</t>
  </si>
  <si>
    <t>OFICIO SN</t>
  </si>
  <si>
    <t xml:space="preserve">JUZGADO SEGUNDO SAN VICENTE DEL CAGUAN </t>
  </si>
  <si>
    <t>2005-425-6-939</t>
  </si>
  <si>
    <t>425-6-939</t>
  </si>
  <si>
    <t>GARZON  FLORINDA</t>
  </si>
  <si>
    <t>RESOLUCION 8463</t>
  </si>
  <si>
    <t>1983-425-6-2263</t>
  </si>
  <si>
    <t>425-6-2263</t>
  </si>
  <si>
    <t>CESPEDES  GILBERTO</t>
  </si>
  <si>
    <t>RESOLUCION 0318</t>
  </si>
  <si>
    <t>1983-425-6-2305</t>
  </si>
  <si>
    <t>425-6-2305</t>
  </si>
  <si>
    <t>FAJARDO DUCUARA MARIA EDILSIA</t>
  </si>
  <si>
    <t>RESOLUCION 1403</t>
  </si>
  <si>
    <t>1983-425-6-2437</t>
  </si>
  <si>
    <t>425-6-2437</t>
  </si>
  <si>
    <t>VIAFARA CABAL JOAQUIN</t>
  </si>
  <si>
    <t>JUZGADO PROMISCUO DE FAMILIA PUERTO RICO</t>
  </si>
  <si>
    <t>1991-425-6-2390</t>
  </si>
  <si>
    <t>425-6-2390</t>
  </si>
  <si>
    <t>ORTIZ DE TORRES MARGARITA 
TORRES ORTIZ MARGARITA GIMENA</t>
  </si>
  <si>
    <t>ESCRITURA 860</t>
  </si>
  <si>
    <t>NOT PRIMERA DE NEIVA</t>
  </si>
  <si>
    <t>1983-425-6-2508</t>
  </si>
  <si>
    <t>425-6-2508</t>
  </si>
  <si>
    <t>ESCRITURA 2056</t>
  </si>
  <si>
    <t>1989-425-6-3545</t>
  </si>
  <si>
    <t>425-6-3545</t>
  </si>
  <si>
    <t>MACHUCA RESTREPO GREGORIO</t>
  </si>
  <si>
    <t>ESCRITURA 191</t>
  </si>
  <si>
    <t>NOTARIA PRIMERA  FLORENCIA</t>
  </si>
  <si>
    <t>1991-425-6-0435</t>
  </si>
  <si>
    <t>425-6-0435</t>
  </si>
  <si>
    <t>CALA  FLORENTINO</t>
  </si>
  <si>
    <t>ESCRITURA 1233</t>
  </si>
  <si>
    <t>CASTA\O VELASQUEZ JAIME
JIMENEZ GONZALEZ CONRADO</t>
  </si>
  <si>
    <t>ESCRITURA 2103</t>
  </si>
  <si>
    <t xml:space="preserve">NOTARIA TERCERA CALI </t>
  </si>
  <si>
    <t>1983-425-6-2622</t>
  </si>
  <si>
    <t>425-6-2622</t>
  </si>
  <si>
    <t>HINCAPIE ALARCON WILLIAM
LLOREDA CALERO Y CIA. S. EN C.</t>
  </si>
  <si>
    <t>RESOLUCION 0265</t>
  </si>
  <si>
    <t>1983-425-6-2675</t>
  </si>
  <si>
    <t>425-6-2675</t>
  </si>
  <si>
    <t>GUZMAN  DONALDO</t>
  </si>
  <si>
    <t>ESCRITURA 1.503</t>
  </si>
  <si>
    <t>GONZALES CUELLAR NESTOR</t>
  </si>
  <si>
    <t>ESCRITURA 339</t>
  </si>
  <si>
    <t>1987-425-6-0807</t>
  </si>
  <si>
    <t>425-6-0807</t>
  </si>
  <si>
    <t>TRUJILLO ZU\IGA OLGA</t>
  </si>
  <si>
    <t>RESOLUCION 5698</t>
  </si>
  <si>
    <t>1983-425-6-2687</t>
  </si>
  <si>
    <t>425-6-2687</t>
  </si>
  <si>
    <t>ORTIZ  LUIS ALEJANDRO</t>
  </si>
  <si>
    <t>ESCRITURA 1240</t>
  </si>
  <si>
    <t>1993-425-6-4929</t>
  </si>
  <si>
    <t>425-6-4929</t>
  </si>
  <si>
    <t>AGUDELO CLAVIJO MARTIN EMILIO</t>
  </si>
  <si>
    <t>ESCRITURA 13</t>
  </si>
  <si>
    <t>1993-425-6-2240</t>
  </si>
  <si>
    <t>425-6-2240</t>
  </si>
  <si>
    <t xml:space="preserve">CUENCA DE GRIJALBA MARIA LILIA
GRIJALBA MESA UBERTINO </t>
  </si>
  <si>
    <t>RESOLUCION 0993</t>
  </si>
  <si>
    <t>1983-425-6-2725</t>
  </si>
  <si>
    <t>425-6-2725</t>
  </si>
  <si>
    <t>GARCIA GAONA FABIO</t>
  </si>
  <si>
    <t>RESOLUCION 4125</t>
  </si>
  <si>
    <t>CRISPIN  NOEL ARCANGEL</t>
  </si>
  <si>
    <t>ESCRITURA 3008</t>
  </si>
  <si>
    <t>1988-425-6-5305</t>
  </si>
  <si>
    <t>425-6-5305</t>
  </si>
  <si>
    <t>OSORIO ROAS DAVID</t>
  </si>
  <si>
    <t>ESCRITURA 955</t>
  </si>
  <si>
    <t>NOT 3 FLORENCIA</t>
  </si>
  <si>
    <t>1995-425-6-7450</t>
  </si>
  <si>
    <t>425-6-7450</t>
  </si>
  <si>
    <t>CARVAJAL LLANO DARIO
ESPINAL CALLE JAVIER
ESPINAL CALLE FERNANDO</t>
  </si>
  <si>
    <t>SUCESION</t>
  </si>
  <si>
    <t>JUZ UNICO PROMISCUO DE FAMILIA PUERTO RICO</t>
  </si>
  <si>
    <t>1998-425-6-1106</t>
  </si>
  <si>
    <t>425-6-1106</t>
  </si>
  <si>
    <t xml:space="preserve">ALPE CASTA\EDA CESAR ARTURO </t>
  </si>
  <si>
    <t>RESOLUCION 9189</t>
  </si>
  <si>
    <t>1983-425-6-2842</t>
  </si>
  <si>
    <t>425-6-2842</t>
  </si>
  <si>
    <t>LIZ  ROMULO</t>
  </si>
  <si>
    <t>ESCRITURA 2906</t>
  </si>
  <si>
    <t>NOT UNI FLO9RENCIA</t>
  </si>
  <si>
    <t>1987-425-6-4668</t>
  </si>
  <si>
    <t>425-6-4668</t>
  </si>
  <si>
    <t>LARROCHE HERRERA LUIS EDUARDO.</t>
  </si>
  <si>
    <t>JUZ.1.CIL.CTO FLORENCIA</t>
  </si>
  <si>
    <t>1983-425-6-2937</t>
  </si>
  <si>
    <t>425-6-2937</t>
  </si>
  <si>
    <t xml:space="preserve">AROS VDA.DE CARDOZO ASCENSION 
CARDOZO AROS EDGAR
CARDOZO AROS HERMOGENES 
CARDOZO AROS NEVAR 
CARDOZO AROS, ISMELDA 
CARDOZO AROS, ROSALBA
CARDOZO AROS, MILLER
 CARDOZO AROS GONZALO
CARDOZO AROS ANGEL GABRIEL  
</t>
  </si>
  <si>
    <t>RESOLUCION 0830</t>
  </si>
  <si>
    <t>CA\IZALEZ  JESUS</t>
  </si>
  <si>
    <t>ESCRITURA 3088</t>
  </si>
  <si>
    <t>1994-425-6-5954</t>
  </si>
  <si>
    <t>425-6-5954</t>
  </si>
  <si>
    <t xml:space="preserve">SERRANO JORGE GABRIEL </t>
  </si>
  <si>
    <t>ESCRITURA 1863</t>
  </si>
  <si>
    <t>1983-425-6-2991</t>
  </si>
  <si>
    <t>425-6-2991</t>
  </si>
  <si>
    <t>CORREA ROJAS HERNANDO</t>
  </si>
  <si>
    <t>ESCRITURA 1349</t>
  </si>
  <si>
    <t>1994-425-6-4156</t>
  </si>
  <si>
    <t>425-6-4156</t>
  </si>
  <si>
    <t>HINCAPIE PARRA MARIA YINETH</t>
  </si>
  <si>
    <t>RESOLUCION 3793</t>
  </si>
  <si>
    <t>CASTILLO VDA. DE RUIZ VICTORIA</t>
  </si>
  <si>
    <t>RESOLUCION 02010</t>
  </si>
  <si>
    <t>GONZALEZ OLAYA ELIAS</t>
  </si>
  <si>
    <t>RESOLUCION 0067</t>
  </si>
  <si>
    <t>1983-425-6-3144</t>
  </si>
  <si>
    <t>425-6-3144</t>
  </si>
  <si>
    <t>SANCHEZ FIERRA CECINIO</t>
  </si>
  <si>
    <t>RESOLUCION 2001</t>
  </si>
  <si>
    <t>1983-425-6-3145</t>
  </si>
  <si>
    <t>425-6-3145</t>
  </si>
  <si>
    <t>MARIN  JUVENAL</t>
  </si>
  <si>
    <t>ESCRITURA 049</t>
  </si>
  <si>
    <t>1988-425-6-2273</t>
  </si>
  <si>
    <t>425-6-2273</t>
  </si>
  <si>
    <t>CAMACHO ERNESTO</t>
  </si>
  <si>
    <t>RESOLUCION 0169</t>
  </si>
  <si>
    <t>INCODER FLORENCIA</t>
  </si>
  <si>
    <t>1983-425-6-3338</t>
  </si>
  <si>
    <t>425-6-3338</t>
  </si>
  <si>
    <t>RESOLUCION 0319</t>
  </si>
  <si>
    <t>1983-425-6-3359</t>
  </si>
  <si>
    <t>425-6-3359</t>
  </si>
  <si>
    <t>BARRERA CORTES EDILFER</t>
  </si>
  <si>
    <t>425-20047</t>
  </si>
  <si>
    <t>RESOLUCION 7256</t>
  </si>
  <si>
    <t>1983-425-6-3379</t>
  </si>
  <si>
    <t>425-6-3379</t>
  </si>
  <si>
    <t>TRUJILLO DE MARENTE EZEQUIELA</t>
  </si>
  <si>
    <t>425-20048</t>
  </si>
  <si>
    <t>RESOLUCION 01612</t>
  </si>
  <si>
    <t>1983-425-6-3380</t>
  </si>
  <si>
    <t xml:space="preserve"> 06/9/1983  </t>
  </si>
  <si>
    <t>RIOS DEOGRACIAS</t>
  </si>
  <si>
    <t>425-20062</t>
  </si>
  <si>
    <t>RESOLUCION 6539</t>
  </si>
  <si>
    <t>1993-425-6-3392</t>
  </si>
  <si>
    <t>425-6-3392</t>
  </si>
  <si>
    <t>URIZA BLAIQUEZ, MIGUEL</t>
  </si>
  <si>
    <t>425-20076</t>
  </si>
  <si>
    <t>ESCRITURA 2035</t>
  </si>
  <si>
    <t>1983-425-6-3426</t>
  </si>
  <si>
    <t>425-6-3426</t>
  </si>
  <si>
    <t>COMPRAVENTRA</t>
  </si>
  <si>
    <t>CARDOZO CUELLAR EDILMA</t>
  </si>
  <si>
    <t>425-20094</t>
  </si>
  <si>
    <t>ESCRITURA 195</t>
  </si>
  <si>
    <t>1994-425-6-0436</t>
  </si>
  <si>
    <t>425-6-0436</t>
  </si>
  <si>
    <t xml:space="preserve">DUSSAN SANCHEZ GRISELDA </t>
  </si>
  <si>
    <t>425-20122</t>
  </si>
  <si>
    <t>ESCRITURA 2052</t>
  </si>
  <si>
    <t>1983-425-6-3466</t>
  </si>
  <si>
    <t>425-6-3466</t>
  </si>
  <si>
    <t>ARAGONES CRUZ ADOLFO</t>
  </si>
  <si>
    <t>425-20138</t>
  </si>
  <si>
    <t>RESOLUCION 01136</t>
  </si>
  <si>
    <t>1983-425-6-3495</t>
  </si>
  <si>
    <t>425-6-3495</t>
  </si>
  <si>
    <t>SARRIA BELTRAN JOSE JUBINO</t>
  </si>
  <si>
    <t>425-20159</t>
  </si>
  <si>
    <t xml:space="preserve"> ESCRITURA 948 </t>
  </si>
  <si>
    <t>1984-425-6-1983</t>
  </si>
  <si>
    <t>425-6-1983</t>
  </si>
  <si>
    <t>CUBIDES CADENA ROGELIO</t>
  </si>
  <si>
    <t>425-20165</t>
  </si>
  <si>
    <t>1983-425-6-3550</t>
  </si>
  <si>
    <t>425-6-3550</t>
  </si>
  <si>
    <t>ANDRADE  MARIA GILMA</t>
  </si>
  <si>
    <t>425-20166</t>
  </si>
  <si>
    <t>ESCRITURA 2125</t>
  </si>
  <si>
    <t>1983-425-6-3552</t>
  </si>
  <si>
    <t>425-6-3552</t>
  </si>
  <si>
    <t>CARVAJAL  FLOR MARIA</t>
  </si>
  <si>
    <t>425-20170</t>
  </si>
  <si>
    <t>ESCRITURA 2107</t>
  </si>
  <si>
    <t>1990-425-6-5661</t>
  </si>
  <si>
    <t>425-6-5661</t>
  </si>
  <si>
    <t>CORREA ALVIRA TOBIAS</t>
  </si>
  <si>
    <t>425-20171</t>
  </si>
  <si>
    <t>ESCRITURA 2106</t>
  </si>
  <si>
    <t>1983-425-6-3557</t>
  </si>
  <si>
    <t>425-6-3557</t>
  </si>
  <si>
    <t>SOTO  GREGORIO</t>
  </si>
  <si>
    <t>425-20219</t>
  </si>
  <si>
    <t>ESCRITURA 4577</t>
  </si>
  <si>
    <t>1994-425-6-8781</t>
  </si>
  <si>
    <t>425-6-8781</t>
  </si>
  <si>
    <t>ADJUDIC. JUICIO SUCESION DERECHO 50% EN COMUN Y PROINDIVISO</t>
  </si>
  <si>
    <t>VASQUEZ OSORIO LAURA VICTORIA 
VASQUEZ OSORIO ANA MARIA</t>
  </si>
  <si>
    <t>425-20272</t>
  </si>
  <si>
    <t>ESCRITURA 3692</t>
  </si>
  <si>
    <t>1985-425-6-5825</t>
  </si>
  <si>
    <t>425-6-5825</t>
  </si>
  <si>
    <t>VANEGAS  MARIA OLIVA</t>
  </si>
  <si>
    <t>425-20273</t>
  </si>
  <si>
    <t>ESCRITURA 2267</t>
  </si>
  <si>
    <t>1986-425-6-3739</t>
  </si>
  <si>
    <t>425-6-3739</t>
  </si>
  <si>
    <t>ZAMORA TRIANA EFRAIN</t>
  </si>
  <si>
    <t>425-20322</t>
  </si>
  <si>
    <t>RESOLUCION 7247</t>
  </si>
  <si>
    <t>1983-425-6-3776</t>
  </si>
  <si>
    <t>425-6-3776</t>
  </si>
  <si>
    <t>DIAZ CORTES, ALFREDO</t>
  </si>
  <si>
    <t>425-20333</t>
  </si>
  <si>
    <t>RESOLUCION 02004</t>
  </si>
  <si>
    <t>1983-425-6-3801</t>
  </si>
  <si>
    <t>425-6-3801</t>
  </si>
  <si>
    <t>QUINTERO  FERMIN</t>
  </si>
  <si>
    <t>425-20348</t>
  </si>
  <si>
    <t>RESOLUCION 9158</t>
  </si>
  <si>
    <t xml:space="preserve"> 1983-425-6-3829 </t>
  </si>
  <si>
    <t>425-6-3829</t>
  </si>
  <si>
    <t xml:space="preserve">GUAZA GONZALEZ PEDRO JOSE 
GUAZA POPO FEDERICO 
</t>
  </si>
  <si>
    <t>425-20366</t>
  </si>
  <si>
    <t>RESOLUCION 1003</t>
  </si>
  <si>
    <t xml:space="preserve"> 25/5/1982  </t>
  </si>
  <si>
    <t>1983-425-6-3868</t>
  </si>
  <si>
    <t>425-6-3868</t>
  </si>
  <si>
    <t>SANTA  CESARIO</t>
  </si>
  <si>
    <t>425-20417</t>
  </si>
  <si>
    <t>RESOLUCION 1186</t>
  </si>
  <si>
    <t>1983-425-6-3955</t>
  </si>
  <si>
    <t>425-6-3955</t>
  </si>
  <si>
    <t>425-20420</t>
  </si>
  <si>
    <t>RESOLUCION 02338</t>
  </si>
  <si>
    <t>1983-425-6-3960</t>
  </si>
  <si>
    <t>425-6-3960</t>
  </si>
  <si>
    <t>CA\IZALES  JESUS</t>
  </si>
  <si>
    <t>425-20424</t>
  </si>
  <si>
    <t>ESCRITURA 4498</t>
  </si>
  <si>
    <t>1988-425-6-0115</t>
  </si>
  <si>
    <t>425-6-0115</t>
  </si>
  <si>
    <t>MONTILLA ORDO\EZ ANA ROSA</t>
  </si>
  <si>
    <t>425-20429</t>
  </si>
  <si>
    <t>ESCRITURA 507</t>
  </si>
  <si>
    <t>1985-425-6-0883</t>
  </si>
  <si>
    <t>425-6-0883</t>
  </si>
  <si>
    <t>BUBU LABIO JOSE NELSON</t>
  </si>
  <si>
    <t>425-20442</t>
  </si>
  <si>
    <t>RESOLUCION 0829</t>
  </si>
  <si>
    <t>1983-425-6-4018</t>
  </si>
  <si>
    <t>425-6-4018</t>
  </si>
  <si>
    <t>BETANCOURTH DE GOMEZ MARIA ASCENETH</t>
  </si>
  <si>
    <t>425-20471</t>
  </si>
  <si>
    <t>1983-425-6-4090</t>
  </si>
  <si>
    <t>425-6-4090</t>
  </si>
  <si>
    <t>FORY  MANUEL</t>
  </si>
  <si>
    <t>425-20532</t>
  </si>
  <si>
    <t>ESCRITURA 85</t>
  </si>
  <si>
    <t>NOT UNI BELEN</t>
  </si>
  <si>
    <t>1988-425-6-2631</t>
  </si>
  <si>
    <t>425-6-2631</t>
  </si>
  <si>
    <t>CANO  ARNULFO</t>
  </si>
  <si>
    <t>425-20543</t>
  </si>
  <si>
    <t>RESOLUCION 1861</t>
  </si>
  <si>
    <t>1983-425-6-5070</t>
  </si>
  <si>
    <t>425-6-5070</t>
  </si>
  <si>
    <t>GALLEGO MURIEL, ADAN</t>
  </si>
  <si>
    <t>425-20581</t>
  </si>
  <si>
    <t>ESCRITURA 2185</t>
  </si>
  <si>
    <t>1990-425-6-4094</t>
  </si>
  <si>
    <t>425-6-4094</t>
  </si>
  <si>
    <t>LAVAO TORRES JAIRO</t>
  </si>
  <si>
    <t>425-20592</t>
  </si>
  <si>
    <t>NOT UNI TULUA</t>
  </si>
  <si>
    <t>1992-425-6-0086</t>
  </si>
  <si>
    <t>425-6-0086</t>
  </si>
  <si>
    <t>ARANGO MORA JORGE TULIO</t>
  </si>
  <si>
    <t>425-20726</t>
  </si>
  <si>
    <t>RESOLUCION 0337</t>
  </si>
  <si>
    <t>1983-425-6-4254</t>
  </si>
  <si>
    <t>425-6-4254</t>
  </si>
  <si>
    <t>CASTA\O  ROBERTO</t>
  </si>
  <si>
    <t>425-20770</t>
  </si>
  <si>
    <t>RESOLUCION 0889</t>
  </si>
  <si>
    <t>1983-425-6-4331</t>
  </si>
  <si>
    <t>425-6-4331</t>
  </si>
  <si>
    <t>TAMARA DELGADILLO NOE</t>
  </si>
  <si>
    <t>425-20798</t>
  </si>
  <si>
    <t>ESCRITURA 193</t>
  </si>
  <si>
    <t>1993-425-6-0530</t>
  </si>
  <si>
    <t>425-6-0530</t>
  </si>
  <si>
    <t>RIVERA DE CARDENAS MYRIAM</t>
  </si>
  <si>
    <t>425-20806</t>
  </si>
  <si>
    <t>ESCRITURA 890</t>
  </si>
  <si>
    <t>1993-425-6-4609</t>
  </si>
  <si>
    <t>425-6-4609</t>
  </si>
  <si>
    <t>VANEGAS MU\OZ GRACIELA</t>
  </si>
  <si>
    <t>425-20842</t>
  </si>
  <si>
    <t>ESCRITURA 521</t>
  </si>
  <si>
    <t>NOT PRIMERA FLORENCIA</t>
  </si>
  <si>
    <t>1997-425-6-187</t>
  </si>
  <si>
    <t>425-6-187</t>
  </si>
  <si>
    <t>BARRAGAN ENCISO ARNULFO</t>
  </si>
  <si>
    <t>425-20982</t>
  </si>
  <si>
    <t>RESOLUCION 1445</t>
  </si>
  <si>
    <t>1983-425-6-4696</t>
  </si>
  <si>
    <t>425-6-4696</t>
  </si>
  <si>
    <t>RODRIGUEZ MOSQUERA ELIECER</t>
  </si>
  <si>
    <t>425-21034</t>
  </si>
  <si>
    <t>ESCRITURA 3366</t>
  </si>
  <si>
    <t>1983-425-6-5329</t>
  </si>
  <si>
    <t>425-6-5329</t>
  </si>
  <si>
    <t xml:space="preserve">QUINTERO JIMENEZ JAIME </t>
  </si>
  <si>
    <t>425-21060</t>
  </si>
  <si>
    <t>1995-425-6-1318</t>
  </si>
  <si>
    <t>425-6-1318</t>
  </si>
  <si>
    <t>TIMANA CHANCH SIMON</t>
  </si>
  <si>
    <t>425-21061</t>
  </si>
  <si>
    <t>RESOLUCION 8476</t>
  </si>
  <si>
    <t>1983-425-6-4819</t>
  </si>
  <si>
    <t>425-6-4819</t>
  </si>
  <si>
    <t>TAPIERO PINILLA SALVADOR</t>
  </si>
  <si>
    <t>425-21064</t>
  </si>
  <si>
    <t>RESOLUCION 887</t>
  </si>
  <si>
    <t>1983-425-6-4834</t>
  </si>
  <si>
    <t>425-6-4834</t>
  </si>
  <si>
    <t>GRANJA ESPINOSA VICTORIANO</t>
  </si>
  <si>
    <t>425-21094</t>
  </si>
  <si>
    <t>RESOLUCION 9898</t>
  </si>
  <si>
    <t>1983-425-6-4893</t>
  </si>
  <si>
    <t>425-6-4893</t>
  </si>
  <si>
    <t xml:space="preserve">BARRAGAN JESUS ANTONIO </t>
  </si>
  <si>
    <t>425-21099</t>
  </si>
  <si>
    <t>NOT UNI SANVICENTE</t>
  </si>
  <si>
    <t>1991-425-6-0038</t>
  </si>
  <si>
    <t>425-6-0038</t>
  </si>
  <si>
    <t xml:space="preserve">ARIZA MARIELA </t>
  </si>
  <si>
    <t>425-21150</t>
  </si>
  <si>
    <t>ESCRITURA 4088</t>
  </si>
  <si>
    <t>1994-425-6-8646</t>
  </si>
  <si>
    <t>425-6-8646</t>
  </si>
  <si>
    <t>CORREA MENDEZ ELIO</t>
  </si>
  <si>
    <t>425-21412</t>
  </si>
  <si>
    <t>ESCRITURA 2834</t>
  </si>
  <si>
    <t>1992-425-6-6145</t>
  </si>
  <si>
    <t>425-6-6145</t>
  </si>
  <si>
    <t>VASQUEZ DE RIVEROS MARIA CRISTINA</t>
  </si>
  <si>
    <t>425-21443</t>
  </si>
  <si>
    <t>ESCRITURA 174</t>
  </si>
  <si>
    <t>1988-425-6-6195</t>
  </si>
  <si>
    <t>425-6-6195</t>
  </si>
  <si>
    <t>PECHENE JESUS HUMBERTO 
PECHENE PECHENE LUIS ARBEY</t>
  </si>
  <si>
    <t>425-21460</t>
  </si>
  <si>
    <t>RESOLUCION 9180</t>
  </si>
  <si>
    <t>1983-425-6-5345</t>
  </si>
  <si>
    <t>425-6-5345</t>
  </si>
  <si>
    <t>VILLANUEVA  JOSE HERNANDO</t>
  </si>
  <si>
    <t>425-21465</t>
  </si>
  <si>
    <t>RESOLUCION 1623</t>
  </si>
  <si>
    <t>1983-425-6-5356</t>
  </si>
  <si>
    <t>425-6-5356</t>
  </si>
  <si>
    <t>HOYOS ESTRADA MARCO ANTONIO</t>
  </si>
  <si>
    <t>425-21501</t>
  </si>
  <si>
    <t>NOT 2 NEIVA</t>
  </si>
  <si>
    <t>1983-425-6-3502</t>
  </si>
  <si>
    <t>425-6-3502</t>
  </si>
  <si>
    <t>GUZMAN DURAN, LEOVINO</t>
  </si>
  <si>
    <t>425-21536</t>
  </si>
  <si>
    <t>1991-425-6-4722</t>
  </si>
  <si>
    <t>425-6-4722</t>
  </si>
  <si>
    <t>GARCIA ARIAS JOSE ANTONIO</t>
  </si>
  <si>
    <t>425-21537</t>
  </si>
  <si>
    <t>ESCRITURA 357</t>
  </si>
  <si>
    <t>2006-425-6-210</t>
  </si>
  <si>
    <t>425-6-210</t>
  </si>
  <si>
    <t xml:space="preserve">ISAZA MARTINEZ JERONIMO </t>
  </si>
  <si>
    <t>425-21541</t>
  </si>
  <si>
    <t>ESCRITURA 2604</t>
  </si>
  <si>
    <t>1985-425-6-5434</t>
  </si>
  <si>
    <t>425-6-5434</t>
  </si>
  <si>
    <t xml:space="preserve">DURAN ALVARO </t>
  </si>
  <si>
    <t>425-21560</t>
  </si>
  <si>
    <t>ESCRITURA 3764</t>
  </si>
  <si>
    <t xml:space="preserve">NOTARIA UNICA FLORENCIA </t>
  </si>
  <si>
    <t>1984-425-6-0139</t>
  </si>
  <si>
    <t>425-6-0139</t>
  </si>
  <si>
    <t>PASCUAS BARRIOS IGINIO</t>
  </si>
  <si>
    <t>425-21647</t>
  </si>
  <si>
    <t>RESOLUCION 0491</t>
  </si>
  <si>
    <t>1984-425-6-0304</t>
  </si>
  <si>
    <t>425-6-0304</t>
  </si>
  <si>
    <t xml:space="preserve">PULECIO GARNICA OSCAR 
PULECIO GARNICA EFREN 
</t>
  </si>
  <si>
    <t>425-21657</t>
  </si>
  <si>
    <t>RESOLUCION 1016</t>
  </si>
  <si>
    <t>1984-425-6-0317</t>
  </si>
  <si>
    <t>425-6-0317</t>
  </si>
  <si>
    <t>CAMAYO GOLONDRINA VICTOR</t>
  </si>
  <si>
    <t>425-21674</t>
  </si>
  <si>
    <t>RESOLUCION 5266</t>
  </si>
  <si>
    <t>1984-425-6-197</t>
  </si>
  <si>
    <t>425-6-197</t>
  </si>
  <si>
    <t>GARCIA GONZALEZ ISRAEL</t>
  </si>
  <si>
    <t>425-21687</t>
  </si>
  <si>
    <t>RESOLUCION 01763</t>
  </si>
  <si>
    <t>1984-425-6-0399</t>
  </si>
  <si>
    <t>425-6-0399</t>
  </si>
  <si>
    <t>MEJIA TANGARIFE HELIODORO</t>
  </si>
  <si>
    <t>425-21697</t>
  </si>
  <si>
    <t>RESOLUCION 019</t>
  </si>
  <si>
    <t>1984-425-6-0425</t>
  </si>
  <si>
    <t>425-6-0425</t>
  </si>
  <si>
    <t>ARAQUE ZAPATA JOEL ANTONIO</t>
  </si>
  <si>
    <t>425-21716</t>
  </si>
  <si>
    <t xml:space="preserve"> RESOLUCION 9861 </t>
  </si>
  <si>
    <t>1984-425-6-0421</t>
  </si>
  <si>
    <t>425-6-0421</t>
  </si>
  <si>
    <t>AROS  URLES</t>
  </si>
  <si>
    <t>425-21717</t>
  </si>
  <si>
    <t>RESOLUCION 1153</t>
  </si>
  <si>
    <t>1984-425-6-0422</t>
  </si>
  <si>
    <t>425-6-0422</t>
  </si>
  <si>
    <t>425-21723</t>
  </si>
  <si>
    <t>NOT UNI FLOREMCIA</t>
  </si>
  <si>
    <t>1984-425-6-0432</t>
  </si>
  <si>
    <t>425-6-0432</t>
  </si>
  <si>
    <t>425-21831</t>
  </si>
  <si>
    <t>ESCRITURA 445</t>
  </si>
  <si>
    <t>NOT PORIMERA DE NEIVA</t>
  </si>
  <si>
    <t>1984-425-6-1222</t>
  </si>
  <si>
    <t>425-6-1222</t>
  </si>
  <si>
    <t>425-21840</t>
  </si>
  <si>
    <t>RESOLUCION 0342</t>
  </si>
  <si>
    <t>1984-425-6-0656</t>
  </si>
  <si>
    <t>425-6-0656</t>
  </si>
  <si>
    <t>ARAUJO  LUBIN</t>
  </si>
  <si>
    <t>425-21908</t>
  </si>
  <si>
    <t>RESOLUCION 01726</t>
  </si>
  <si>
    <t>1984-425-6-0785</t>
  </si>
  <si>
    <t>425-6-0785</t>
  </si>
  <si>
    <t>425-21976</t>
  </si>
  <si>
    <t>RESOLUCION 8973</t>
  </si>
  <si>
    <t>1984-425-6-0935</t>
  </si>
  <si>
    <t>425-6-0935</t>
  </si>
  <si>
    <t>DOMIGUEZ  CELIO</t>
  </si>
  <si>
    <t>425-22035</t>
  </si>
  <si>
    <t>RESOLUCION 05935</t>
  </si>
  <si>
    <t>1984-425-6-1032</t>
  </si>
  <si>
    <t>425-6-1032</t>
  </si>
  <si>
    <t>GRANJA ESPINOSA CHINQUINQUIRA</t>
  </si>
  <si>
    <t>425-22041</t>
  </si>
  <si>
    <t>RESOLUCION 01008</t>
  </si>
  <si>
    <t>1984-425-6-1039</t>
  </si>
  <si>
    <t>425-6-1039</t>
  </si>
  <si>
    <t>VARGAS C., TEODORO</t>
  </si>
  <si>
    <t>425-22042</t>
  </si>
  <si>
    <t>JDO.2.PCUO.FLIA SAN VOCENTE DEL CAGUAN</t>
  </si>
  <si>
    <t>1994-425-6-3718</t>
  </si>
  <si>
    <t>425-6-3718</t>
  </si>
  <si>
    <t>ADJ.JUICIO SUCESION EN COMUN Y PROINDIVISO</t>
  </si>
  <si>
    <t>SALCEDO ORDO\EZ ESPERANZA 
SALCEDO ORDO\EZ DERLY
SALCEDO ORDO\EZ FAIBER
SALCEDO ORDO\EZ MARIA NUBIA
SALCEDO ORDO\EZ JULIO HECTOR 
SALCEDO ORDO\EZ JANED</t>
  </si>
  <si>
    <t>425-22050</t>
  </si>
  <si>
    <t>RESOLUCION 01057</t>
  </si>
  <si>
    <t>1984-425-6-1047</t>
  </si>
  <si>
    <t>425-6-1047</t>
  </si>
  <si>
    <t>HOYOS  APARICIO</t>
  </si>
  <si>
    <t>425-22062</t>
  </si>
  <si>
    <t>ESCRITURA 816</t>
  </si>
  <si>
    <t>NOTARIA 2.</t>
  </si>
  <si>
    <t>1993-425-6-8581</t>
  </si>
  <si>
    <t>425-6-8581</t>
  </si>
  <si>
    <t>OYOLA  SIXTA TULIA</t>
  </si>
  <si>
    <t>425-22074</t>
  </si>
  <si>
    <t>RESOLUCION 1772</t>
  </si>
  <si>
    <t>1984-425-6-1094</t>
  </si>
  <si>
    <t>425-6-1094</t>
  </si>
  <si>
    <t>LUIS QUILA</t>
  </si>
  <si>
    <t>425-22082</t>
  </si>
  <si>
    <t>RESOLUCION 4477</t>
  </si>
  <si>
    <t>1984-425-6-1103</t>
  </si>
  <si>
    <t>425-6-1103</t>
  </si>
  <si>
    <t>LIMA,  REINERIO</t>
  </si>
  <si>
    <t>425-22083</t>
  </si>
  <si>
    <t>RESOLUCION 05948</t>
  </si>
  <si>
    <t>1984-425-6-1102</t>
  </si>
  <si>
    <t>425-6-1102</t>
  </si>
  <si>
    <t>VERA SOTO CRISTOBAL</t>
  </si>
  <si>
    <t>425-22084</t>
  </si>
  <si>
    <t>ESCRITURA 1218</t>
  </si>
  <si>
    <t>NOT SERGUNDA FLORENCIA</t>
  </si>
  <si>
    <t>1992-425-6-7379</t>
  </si>
  <si>
    <t>425-6-7379</t>
  </si>
  <si>
    <t>GONZALES GUERRERO, RUSVEL</t>
  </si>
  <si>
    <t>425-22137</t>
  </si>
  <si>
    <t>RESOLUCION 0339</t>
  </si>
  <si>
    <t>1984-425-6-1241</t>
  </si>
  <si>
    <t>425-6-1241</t>
  </si>
  <si>
    <t>FORERO HERNANDEZ, SERAFIN</t>
  </si>
  <si>
    <t>425-22197</t>
  </si>
  <si>
    <t>ESCRITURA 3251</t>
  </si>
  <si>
    <t>1986-425-6-5584</t>
  </si>
  <si>
    <t>425-6-5584</t>
  </si>
  <si>
    <t>ROJAS ORTIZ RICARDO</t>
  </si>
  <si>
    <t>425-22217</t>
  </si>
  <si>
    <t>RESOLUCION 1770</t>
  </si>
  <si>
    <t>1984-425-6-1358</t>
  </si>
  <si>
    <t>425-6-1358</t>
  </si>
  <si>
    <t>ANDRADE OLAYA, RAFAEL</t>
  </si>
  <si>
    <t>425-22245</t>
  </si>
  <si>
    <t>RESOLUCION 1996</t>
  </si>
  <si>
    <t>1984-425-6-1447</t>
  </si>
  <si>
    <t>425-6-1447</t>
  </si>
  <si>
    <t xml:space="preserve">SILVA ROJAS URBANO DE JESUS </t>
  </si>
  <si>
    <t>425-22270</t>
  </si>
  <si>
    <t>JUZ.2.CIL.CTO FLONENCIA</t>
  </si>
  <si>
    <t>1984-425-6-1472</t>
  </si>
  <si>
    <t>425-6-1472</t>
  </si>
  <si>
    <t>ADJUDICACION DE HIJUELAS JUICIO DE SUCESION EN COMUN Y PROINDIVISO</t>
  </si>
  <si>
    <t xml:space="preserve">MORALES PAREDES BLANCA INES 
MORALES PAREDES FIDEL ANGEL </t>
  </si>
  <si>
    <t>425-22316</t>
  </si>
  <si>
    <t>RESOLUCION 1475</t>
  </si>
  <si>
    <t>1984-425-6-1590</t>
  </si>
  <si>
    <t>425-6-1590</t>
  </si>
  <si>
    <t>BERMUDEZ ARROYANAL RAMON RICAUTE</t>
  </si>
  <si>
    <t>425-22321</t>
  </si>
  <si>
    <t>ESCRITURA 675</t>
  </si>
  <si>
    <t>1984-425-6-1597</t>
  </si>
  <si>
    <t>425-6-1597</t>
  </si>
  <si>
    <t>SUAREZ  FRANCISCO</t>
  </si>
  <si>
    <t>425-22322</t>
  </si>
  <si>
    <t>ESCRITURA 566</t>
  </si>
  <si>
    <t>NOT UNI DONCELLO</t>
  </si>
  <si>
    <t>1997-425-6-1132</t>
  </si>
  <si>
    <t>425-6-1132</t>
  </si>
  <si>
    <t xml:space="preserve">BONILLA SIERRA DEINER 
BONILLA SIERRA MARTHA EXENIDIA
BONILLA SIERRA MARYI </t>
  </si>
  <si>
    <t>425-22355</t>
  </si>
  <si>
    <t>RESOLUCION 2720</t>
  </si>
  <si>
    <t>OLMOS,  MARIA DE JESUS</t>
  </si>
  <si>
    <t>425-22369</t>
  </si>
  <si>
    <t>SENTENCIA 7313</t>
  </si>
  <si>
    <t>JDO.1.C/MPAL FLORENCIA</t>
  </si>
  <si>
    <t>1992-425-6-7313</t>
  </si>
  <si>
    <t>425-6-7313</t>
  </si>
  <si>
    <t>ADJUDICACION JUIC SUCESION</t>
  </si>
  <si>
    <t>VERGARA  JOSE JALID</t>
  </si>
  <si>
    <t>425-22376</t>
  </si>
  <si>
    <t>RESOLUCION 01761</t>
  </si>
  <si>
    <t>1984-425-6-1756</t>
  </si>
  <si>
    <t>425-6-1756</t>
  </si>
  <si>
    <t>GONZALEZ SALINAS, ARCADIO</t>
  </si>
  <si>
    <t>425-22383</t>
  </si>
  <si>
    <t>ESCRITURA 0581
SUCESION AS</t>
  </si>
  <si>
    <t xml:space="preserve">28/4/1995 
12/4/1999 </t>
  </si>
  <si>
    <t>NOTARIA 2 FLORENCIA
JUZGADO SEGUNDO  DONCELLO</t>
  </si>
  <si>
    <t>1995-425-6-3783
2005-425-6-1096</t>
  </si>
  <si>
    <t>425-6-3783
2005-425-6-1096</t>
  </si>
  <si>
    <t xml:space="preserve">24/5/1995 
05/10/2005 </t>
  </si>
  <si>
    <t>101
109</t>
  </si>
  <si>
    <t>COMPRAVENTA
ADJUDICACION EN SUCESION</t>
  </si>
  <si>
    <t>GONZALEZ JOSE ALIRIO
GONZALEZ GALEON ROSA ELIDIA</t>
  </si>
  <si>
    <t>425-22384</t>
  </si>
  <si>
    <t xml:space="preserve">
SUCESION AS</t>
  </si>
  <si>
    <t xml:space="preserve">
JUZGADO SEGUNDO  DONCELLO</t>
  </si>
  <si>
    <t xml:space="preserve">
2005-425-6-1096</t>
  </si>
  <si>
    <t>425-6-1096</t>
  </si>
  <si>
    <t xml:space="preserve">
05/10/2005 </t>
  </si>
  <si>
    <t xml:space="preserve">
109</t>
  </si>
  <si>
    <t xml:space="preserve">
ADJUDICACION EN SUCESION</t>
  </si>
  <si>
    <t xml:space="preserve">
GONZALEZ GALEON ROSA ELIDIA</t>
  </si>
  <si>
    <t>425-22404</t>
  </si>
  <si>
    <t>RESOLUCION 2059</t>
  </si>
  <si>
    <t>1984-425-6-1819</t>
  </si>
  <si>
    <t>425-6-1819</t>
  </si>
  <si>
    <t>SUNS CUCHIMBA, MAURICIO</t>
  </si>
  <si>
    <t>425-22415</t>
  </si>
  <si>
    <t>ESCRITURA 619</t>
  </si>
  <si>
    <t>1993-425-6-3466</t>
  </si>
  <si>
    <t>TORRES MARIN LUIS EDGARDO</t>
  </si>
  <si>
    <t>425-22431</t>
  </si>
  <si>
    <t>ESCRITURA 2886</t>
  </si>
  <si>
    <t>1990-425-6-4990</t>
  </si>
  <si>
    <t>425-6-4990</t>
  </si>
  <si>
    <t xml:space="preserve">CEBALLOS LOPEZ, LUIS HORACIO 
PARRA CRUZ, LUCRECIA </t>
  </si>
  <si>
    <t>425-22484</t>
  </si>
  <si>
    <t>ESCRITURA 1400</t>
  </si>
  <si>
    <t>1996-425-6-383</t>
  </si>
  <si>
    <t>425-6-383</t>
  </si>
  <si>
    <t>ALVAREZ ROSA ISABEL</t>
  </si>
  <si>
    <t>ESCRITURA 1031</t>
  </si>
  <si>
    <t>1984-425-6-2011</t>
  </si>
  <si>
    <t>425-6-2011</t>
  </si>
  <si>
    <t xml:space="preserve">VIDAL DE MOSQUERA, LIBIA
MEDINA LOSADA, ELIAS </t>
  </si>
  <si>
    <t>RESOLUCION 0395</t>
  </si>
  <si>
    <t>1984-425-6-2028</t>
  </si>
  <si>
    <t>425-6-2028</t>
  </si>
  <si>
    <t>ALVAREZ CAMPOS, FELIX MARIA</t>
  </si>
  <si>
    <t>ESCRITURA 2421</t>
  </si>
  <si>
    <t>1991-425-6-5092</t>
  </si>
  <si>
    <t>425-6-5092</t>
  </si>
  <si>
    <t xml:space="preserve">AMAYA MARTINEZ, CAMPO ELI 
ORJUELA, JORGE ARTURO </t>
  </si>
  <si>
    <t>RESOLUCION 1460</t>
  </si>
  <si>
    <t>1984-425-6-2107</t>
  </si>
  <si>
    <t>425-6-2107</t>
  </si>
  <si>
    <t>ESCOBAR ROJAS ANGEL MARIA</t>
  </si>
  <si>
    <t>RESOLUCION 02377</t>
  </si>
  <si>
    <t>1984-425-6-1077</t>
  </si>
  <si>
    <t>425-6-1077</t>
  </si>
  <si>
    <t>CA\ON JIMENEZ, MISAEL</t>
  </si>
  <si>
    <t>1963-425-6-1090</t>
  </si>
  <si>
    <t>425-6-1090</t>
  </si>
  <si>
    <t>CRUZ CUELLAR, GREGORIO</t>
  </si>
  <si>
    <t>ESCRITURA 2060</t>
  </si>
  <si>
    <t>1995-425-6-5396</t>
  </si>
  <si>
    <t>425-6-5396</t>
  </si>
  <si>
    <t>BURGOS  DONACIANO</t>
  </si>
  <si>
    <t>RESOLUCION 01775</t>
  </si>
  <si>
    <t>1984-425-6-2165</t>
  </si>
  <si>
    <t>425-6-2165</t>
  </si>
  <si>
    <t>OYOLA CRUZ, ANGEL ARTURO</t>
  </si>
  <si>
    <t>ESCRITURA 2553</t>
  </si>
  <si>
    <t>1986-425-6-5042</t>
  </si>
  <si>
    <t>425-6-5042</t>
  </si>
  <si>
    <t xml:space="preserve">GARCIA COLLAZOS VICTOR MANUEO 
GARCIA ROJAS RODRIGO </t>
  </si>
  <si>
    <t>RESOLUCION 01627</t>
  </si>
  <si>
    <t>1984-425-6-2199</t>
  </si>
  <si>
    <t>425-6-2199</t>
  </si>
  <si>
    <t>LIZCANO TRIANA, ALIPIO</t>
  </si>
  <si>
    <t>ESCRITURA 1362</t>
  </si>
  <si>
    <t>1984-425-6-2517</t>
  </si>
  <si>
    <t>425-6-2517</t>
  </si>
  <si>
    <t>POLOCHE ORTIZ, DARIO</t>
  </si>
  <si>
    <t>425-22739</t>
  </si>
  <si>
    <t>RESOLUCION 0632</t>
  </si>
  <si>
    <t>1971-425-6-2594</t>
  </si>
  <si>
    <t>425-6-2594</t>
  </si>
  <si>
    <t>ESCOBAR MURCIA, REGULO</t>
  </si>
  <si>
    <t>425-22759</t>
  </si>
  <si>
    <t>425-22877</t>
  </si>
  <si>
    <t>RESOLUCION 01119</t>
  </si>
  <si>
    <t>1984-425-6-2797</t>
  </si>
  <si>
    <t>425-6-2797</t>
  </si>
  <si>
    <t xml:space="preserve">MELLIZO CASTRO ALVARO </t>
  </si>
  <si>
    <t>425-22902</t>
  </si>
  <si>
    <t>ESCRITURA 1604</t>
  </si>
  <si>
    <t>1984-425-6-2861</t>
  </si>
  <si>
    <t>425-6-2861</t>
  </si>
  <si>
    <t>NA%ES  VITALINA</t>
  </si>
  <si>
    <t>425-23027</t>
  </si>
  <si>
    <t>RESOLUCION 1781</t>
  </si>
  <si>
    <t>1984-425-6-3046</t>
  </si>
  <si>
    <t>425-6-3046</t>
  </si>
  <si>
    <t xml:space="preserve">RODRIGUEZ JESUS ANTONIO </t>
  </si>
  <si>
    <t>425-23101</t>
  </si>
  <si>
    <t>RESOLUCION 01112</t>
  </si>
  <si>
    <t>1984-425-6-3170</t>
  </si>
  <si>
    <t>425-6-3170</t>
  </si>
  <si>
    <t>OVIEDO  PABLO EMILIO</t>
  </si>
  <si>
    <t>425-23212</t>
  </si>
  <si>
    <t>ESCRITURA 334</t>
  </si>
  <si>
    <t>1994-425-6-6944</t>
  </si>
  <si>
    <t>425-6-6944</t>
  </si>
  <si>
    <t xml:space="preserve">LEMUZ QUIROZ MARTHA </t>
  </si>
  <si>
    <t>425-23291</t>
  </si>
  <si>
    <t>RESOLUCION 00486</t>
  </si>
  <si>
    <t>INCORA FLOIRENCIA</t>
  </si>
  <si>
    <t>1984-425-6-3564</t>
  </si>
  <si>
    <t>425-6-3564</t>
  </si>
  <si>
    <t>FLOREZ DE LEIVA FLORA MARIA</t>
  </si>
  <si>
    <t>425-23380</t>
  </si>
  <si>
    <t>1984-425-6-3740</t>
  </si>
  <si>
    <t>425-6-3740</t>
  </si>
  <si>
    <t>TRUJILLO TORRES LUIS ALBERTO</t>
  </si>
  <si>
    <t>425-23389</t>
  </si>
  <si>
    <t>ESCRITURA 19</t>
  </si>
  <si>
    <t>NOT UNICA SAN VICENTE</t>
  </si>
  <si>
    <t xml:space="preserve"> 1984-425-6-4888 </t>
  </si>
  <si>
    <t>425-6-4888</t>
  </si>
  <si>
    <t>425-23412</t>
  </si>
  <si>
    <t>ESCRITURA 3179</t>
  </si>
  <si>
    <t>1989-425-6-5197</t>
  </si>
  <si>
    <t>425-6-5197</t>
  </si>
  <si>
    <t>GUEVARA HOYOS LEONEL DE JESUS</t>
  </si>
  <si>
    <t>425-23446</t>
  </si>
  <si>
    <t>1984-425-6-4534</t>
  </si>
  <si>
    <t>425-6-4534</t>
  </si>
  <si>
    <t xml:space="preserve">MU\ETON MARCO AURELIO </t>
  </si>
  <si>
    <t>425-23497</t>
  </si>
  <si>
    <t>RESOLUCION 02363</t>
  </si>
  <si>
    <t>1984-425-6-3956</t>
  </si>
  <si>
    <t>425-6-3956</t>
  </si>
  <si>
    <t>TOBAR DE RIVAS ROSALBA</t>
  </si>
  <si>
    <t>425-23500</t>
  </si>
  <si>
    <t>RESOLUCION 0517</t>
  </si>
  <si>
    <t>1984-425-6-3959</t>
  </si>
  <si>
    <t>425-6-3959</t>
  </si>
  <si>
    <t>HURTATIS DE PERDOMO ROSARIO</t>
  </si>
  <si>
    <t>425-23603</t>
  </si>
  <si>
    <t>ESCRITURA 1034</t>
  </si>
  <si>
    <t xml:space="preserve"> 21/7/1993  </t>
  </si>
  <si>
    <t>1993-425-6-5238</t>
  </si>
  <si>
    <t>425-6-5238</t>
  </si>
  <si>
    <t>RIVERA LOSADA VICENTA</t>
  </si>
  <si>
    <t>425-23607</t>
  </si>
  <si>
    <t>RESOLUCION 7586</t>
  </si>
  <si>
    <t xml:space="preserve"> 1984-425-6-4238 </t>
  </si>
  <si>
    <t>425-6-4238</t>
  </si>
  <si>
    <t>TAPIERO YATE MIGUEL ANGEL</t>
  </si>
  <si>
    <t>425-23655</t>
  </si>
  <si>
    <t>ESCRITURA 7</t>
  </si>
  <si>
    <t>1987-425-6-1478</t>
  </si>
  <si>
    <t>425-6-1478</t>
  </si>
  <si>
    <t>GRANADOS  LUZ MILA</t>
  </si>
  <si>
    <t>425-23684</t>
  </si>
  <si>
    <t>ESCRITURA 1963</t>
  </si>
  <si>
    <t>1985-425-6-3235</t>
  </si>
  <si>
    <t>425-6-3235</t>
  </si>
  <si>
    <t>425-23687</t>
  </si>
  <si>
    <t>ESCRITURA 383</t>
  </si>
  <si>
    <t>1994-425-6-6354</t>
  </si>
  <si>
    <t>425-6-6354</t>
  </si>
  <si>
    <t>ARBOLEDA MEJIA JOSE ANIBAL</t>
  </si>
  <si>
    <t>425-23697</t>
  </si>
  <si>
    <t>RESOLUCION 18272</t>
  </si>
  <si>
    <t>INCODER BOGOTA</t>
  </si>
  <si>
    <t>GAVIRIA RUBIO PABLO EMILIO</t>
  </si>
  <si>
    <t>425-23707</t>
  </si>
  <si>
    <t>RESOLUCION 7604</t>
  </si>
  <si>
    <t>1984-425-6-4399</t>
  </si>
  <si>
    <t>425-6-4399</t>
  </si>
  <si>
    <t>QUIBANO POLANIA JOSE EDEN</t>
  </si>
  <si>
    <t>425-23710</t>
  </si>
  <si>
    <t>ESCRITURA 2585</t>
  </si>
  <si>
    <t>1984-425-6-4404</t>
  </si>
  <si>
    <t>425-6-4404</t>
  </si>
  <si>
    <t>ARRAHONDO CASTILLO BONIFACIO</t>
  </si>
  <si>
    <t>425-23740</t>
  </si>
  <si>
    <t>RESOLUCION 02349</t>
  </si>
  <si>
    <t>CARDOSO HERNANDEZ, MIGUEL</t>
  </si>
  <si>
    <t>425-23741</t>
  </si>
  <si>
    <t>RESOLUCION 9893</t>
  </si>
  <si>
    <t>REYES  JOSE NOEL</t>
  </si>
  <si>
    <t>425-23743</t>
  </si>
  <si>
    <t>RESOLUCION 1377</t>
  </si>
  <si>
    <t>RINCON RAMIREZ, GILBERTO</t>
  </si>
  <si>
    <t>425-23745</t>
  </si>
  <si>
    <t>RESOLUCION 9582</t>
  </si>
  <si>
    <t>ESCOBAR  PABLO EMILIO</t>
  </si>
  <si>
    <t>425-23765</t>
  </si>
  <si>
    <t>RESOLUCION 01766</t>
  </si>
  <si>
    <t>CABRERA TOLEDO, NOE</t>
  </si>
  <si>
    <t>425-23782</t>
  </si>
  <si>
    <t>RESOLUCION 02368</t>
  </si>
  <si>
    <t>MENDOZA PARRA, CESAR</t>
  </si>
  <si>
    <t>425-23787</t>
  </si>
  <si>
    <t>RESOLUCION 02603</t>
  </si>
  <si>
    <t>QUINTERO RODRIGUEZ, JOSE IGNACIO</t>
  </si>
  <si>
    <t>425-23788</t>
  </si>
  <si>
    <t>RESOLUCION 6776</t>
  </si>
  <si>
    <t>1984-425-6-4573</t>
  </si>
  <si>
    <t>425-6-4573</t>
  </si>
  <si>
    <t>LOPEZ,  MANUEL</t>
  </si>
  <si>
    <t>425-23792</t>
  </si>
  <si>
    <t>RESOLUCION 0101</t>
  </si>
  <si>
    <t>1984-425-6-4577</t>
  </si>
  <si>
    <t>425-6-4577</t>
  </si>
  <si>
    <t>TRIANA,  OMAR</t>
  </si>
  <si>
    <t>425-23801</t>
  </si>
  <si>
    <t>ESCRITURA 2589</t>
  </si>
  <si>
    <t>1985-425-6-4132</t>
  </si>
  <si>
    <t>425-6-4132</t>
  </si>
  <si>
    <t>BUENO LOPEZ, RAMON ELIAS</t>
  </si>
  <si>
    <t>425-23829</t>
  </si>
  <si>
    <t>RESOLUCION 6879</t>
  </si>
  <si>
    <t>1984-425-6-4637</t>
  </si>
  <si>
    <t>425-6-4637</t>
  </si>
  <si>
    <t>RODRIGUEZ VARON, JESUS MARIA</t>
  </si>
  <si>
    <t>425-23840</t>
  </si>
  <si>
    <t>SUCESION SN</t>
  </si>
  <si>
    <t xml:space="preserve">JUZGADO SEGUNDO MUNICIPAL PUERTO RICO </t>
  </si>
  <si>
    <t>2008-425-6-1430</t>
  </si>
  <si>
    <t>425-6-1430</t>
  </si>
  <si>
    <t>VELEZ MANRIQUE DIEGO ORLANDO
VELEZ MANRIQUE JHON JAIRO
VELEZ MANRIQUE MONICA ANDREA</t>
  </si>
  <si>
    <t>425-23938</t>
  </si>
  <si>
    <t>RESOLUCION 9239</t>
  </si>
  <si>
    <t>1984-425-6-4877</t>
  </si>
  <si>
    <t>425-6-4877</t>
  </si>
  <si>
    <t>OSORIO QUINTERO, JOSE VIVIANO</t>
  </si>
  <si>
    <t>425-23990</t>
  </si>
  <si>
    <t>RESOLUCION 6794</t>
  </si>
  <si>
    <t>1984-425-6-5013</t>
  </si>
  <si>
    <t>425-6-5013</t>
  </si>
  <si>
    <t xml:space="preserve">PERDOMO RIVERA, EUDORA </t>
  </si>
  <si>
    <t>425-24341</t>
  </si>
  <si>
    <t>RESOLUCION 01438</t>
  </si>
  <si>
    <t>1984-425-6-5147</t>
  </si>
  <si>
    <t>425-6-5147</t>
  </si>
  <si>
    <t>GUERRA RAMIREZ, CAPITOLINO</t>
  </si>
  <si>
    <t>425-24347</t>
  </si>
  <si>
    <t>JUZ.UN.CIC.CTO FLORENCIA</t>
  </si>
  <si>
    <t>1984-425-6-5157</t>
  </si>
  <si>
    <t>425-6-5157</t>
  </si>
  <si>
    <t>ADJUDICACION HOJUELAS JUICIO SUCESION EN COMUN Y PROINDIVISO.</t>
  </si>
  <si>
    <t xml:space="preserve">GUERRA HOYOS JOSE VICENTE 
TORRE DE GUERRA WENCESLADA 
</t>
  </si>
  <si>
    <t>425-24381</t>
  </si>
  <si>
    <t>JUZGADO SEGUNDO PCUO DE FAMILIA SEVILLA</t>
  </si>
  <si>
    <t>425-6-1385</t>
  </si>
  <si>
    <t xml:space="preserve">ADJUDICACION  EN SUCESION </t>
  </si>
  <si>
    <t xml:space="preserve">GIRALDO DE RESTREPO NUBIA 
RESTREPO GIRALDO JOSE FERNEY 
RESTREPO GIRALDO JOHN JAIRO </t>
  </si>
  <si>
    <t>425-24418</t>
  </si>
  <si>
    <t>RESOLUCION 0315</t>
  </si>
  <si>
    <t>1984-425-6-5255</t>
  </si>
  <si>
    <t>425-6-5255</t>
  </si>
  <si>
    <t>RAMIREZ  PEDRO</t>
  </si>
  <si>
    <t>425-24430</t>
  </si>
  <si>
    <t>ESCRITURA 3528</t>
  </si>
  <si>
    <t>1984-425-6-5282</t>
  </si>
  <si>
    <t>425-6-5282</t>
  </si>
  <si>
    <t>ROJAS JOSE VICENTE</t>
  </si>
  <si>
    <t>425-24452</t>
  </si>
  <si>
    <t>JUZ. 2. P. MPAL. PUERTO RICO</t>
  </si>
  <si>
    <t>1984-425-6-5327</t>
  </si>
  <si>
    <t>425-6-5327</t>
  </si>
  <si>
    <t xml:space="preserve">SALAZAR DE CICERY MARIA ELVIA </t>
  </si>
  <si>
    <t>425-24515</t>
  </si>
  <si>
    <t>ESCRITURA 4231</t>
  </si>
  <si>
    <t>1994-425-6-8348</t>
  </si>
  <si>
    <t>425-6-8348</t>
  </si>
  <si>
    <t>ROMERO HERRE\O LUIS HERNANDO</t>
  </si>
  <si>
    <t>425-24522</t>
  </si>
  <si>
    <t>RESOLUCION 01739</t>
  </si>
  <si>
    <t>1985-425-6-0048</t>
  </si>
  <si>
    <t>425-6-0048</t>
  </si>
  <si>
    <t>CARDOZO  LIGIA INES</t>
  </si>
  <si>
    <t>425-24580</t>
  </si>
  <si>
    <t>ESCRITURA 47</t>
  </si>
  <si>
    <t>1985-425-6-0163</t>
  </si>
  <si>
    <t>425-6-0163</t>
  </si>
  <si>
    <t>REYES DE QUIROGA CARMEN LOLLY</t>
  </si>
  <si>
    <t>425-24650</t>
  </si>
  <si>
    <t>RESOLUCION 0264</t>
  </si>
  <si>
    <t>1985-425-6-0289</t>
  </si>
  <si>
    <t>425-6-0289</t>
  </si>
  <si>
    <t>RESTREPO OSORIO RUFINO ANTONIO</t>
  </si>
  <si>
    <t>425-24651</t>
  </si>
  <si>
    <t>RESOLUCION 1001</t>
  </si>
  <si>
    <t>1985-425-6-0290</t>
  </si>
  <si>
    <t>425-6-0290</t>
  </si>
  <si>
    <t>RAMOS DE BALANTA MARIA ANDREA</t>
  </si>
  <si>
    <t>425-24655</t>
  </si>
  <si>
    <t>RESOLUCION 00986</t>
  </si>
  <si>
    <t>1985-425-6-0299</t>
  </si>
  <si>
    <t>425-6-0299</t>
  </si>
  <si>
    <t xml:space="preserve">PERDOMO CLAROS GUILLERMO </t>
  </si>
  <si>
    <t>425-24667</t>
  </si>
  <si>
    <t>ESCRITURA 3132</t>
  </si>
  <si>
    <t>1985-425-6-5232</t>
  </si>
  <si>
    <t>425-6-5232</t>
  </si>
  <si>
    <t>GIRON DE CANO MARIA RUBY</t>
  </si>
  <si>
    <t>425-24673</t>
  </si>
  <si>
    <t>ESCRITURA 3421</t>
  </si>
  <si>
    <t>NOT PRIMERA NEIVA</t>
  </si>
  <si>
    <t>1985-425-6-5815</t>
  </si>
  <si>
    <t>425-6-5815</t>
  </si>
  <si>
    <t>CERQUERA DE POLANIA ANA</t>
  </si>
  <si>
    <t>425-24685</t>
  </si>
  <si>
    <t>RESOLUCION 2161</t>
  </si>
  <si>
    <t>INCORA NEIVA</t>
  </si>
  <si>
    <t>1985-425-6-0350</t>
  </si>
  <si>
    <t>425-6-0350</t>
  </si>
  <si>
    <t>LONDO\O  JOSE MANUEL</t>
  </si>
  <si>
    <t>425-24686</t>
  </si>
  <si>
    <t>ESCRITURA 2781</t>
  </si>
  <si>
    <t>1990-425-6-4657</t>
  </si>
  <si>
    <t>425-6-4657</t>
  </si>
  <si>
    <t>SANDOVAL FIERRO GONZALO</t>
  </si>
  <si>
    <t>425-24687</t>
  </si>
  <si>
    <t>RESOLUCION 2164</t>
  </si>
  <si>
    <t>1985-425-6-0352</t>
  </si>
  <si>
    <t>425-6-0352</t>
  </si>
  <si>
    <t>SOTO CORTES MARCELIANO</t>
  </si>
  <si>
    <t>425-24691</t>
  </si>
  <si>
    <t>RESOLUCION 2156</t>
  </si>
  <si>
    <t>1985-425-6-0356</t>
  </si>
  <si>
    <t>425-6-0356</t>
  </si>
  <si>
    <t>POLANIA CASTRO DIVERYAN</t>
  </si>
  <si>
    <t>425-24704</t>
  </si>
  <si>
    <t>RESOLUCION 2167</t>
  </si>
  <si>
    <t>1985-425-6-0376</t>
  </si>
  <si>
    <t>425-6-0376</t>
  </si>
  <si>
    <t>PERALTA HERNANDEZ LIBORIO</t>
  </si>
  <si>
    <t>425-24709</t>
  </si>
  <si>
    <t>RESOLUCION 2166</t>
  </si>
  <si>
    <t>1985-425-6-0381</t>
  </si>
  <si>
    <t>425-6-0381</t>
  </si>
  <si>
    <t>ANDRADE TIERRADENTRO OLIVERTO</t>
  </si>
  <si>
    <t>425-24711</t>
  </si>
  <si>
    <t>RESOLUCION 2162</t>
  </si>
  <si>
    <t>1985-425-6-0383</t>
  </si>
  <si>
    <t>425-6-0383</t>
  </si>
  <si>
    <t>QUINTERO  RUBEN</t>
  </si>
  <si>
    <t>425-24712</t>
  </si>
  <si>
    <t>RESOLUCION 2181</t>
  </si>
  <si>
    <t>1985-425-6-0384</t>
  </si>
  <si>
    <t>425-6-0384</t>
  </si>
  <si>
    <t>CARDOZO LOSADA JOSE ENEY</t>
  </si>
  <si>
    <t>425-24713</t>
  </si>
  <si>
    <t>RESOLUCION 2180</t>
  </si>
  <si>
    <t>1985-425-6-0385</t>
  </si>
  <si>
    <t>425-6-0385</t>
  </si>
  <si>
    <t>TANGARIFE PINTO CONSUELO</t>
  </si>
  <si>
    <t>425-24714</t>
  </si>
  <si>
    <t>RESOLUCION 2179</t>
  </si>
  <si>
    <t>1985-425-6-0386</t>
  </si>
  <si>
    <t>425-6-0386</t>
  </si>
  <si>
    <t>GUZMAN  JESUS MARIA</t>
  </si>
  <si>
    <t>425-24715</t>
  </si>
  <si>
    <t>RESOLUCION 2176</t>
  </si>
  <si>
    <t>1985-425-6-0387</t>
  </si>
  <si>
    <t>425-6-0387</t>
  </si>
  <si>
    <t>PERALTA  REGULO</t>
  </si>
  <si>
    <t>425-24794</t>
  </si>
  <si>
    <t>RESOLUCION 02021</t>
  </si>
  <si>
    <t>1985-425-6-0553</t>
  </si>
  <si>
    <t>425-6-0553</t>
  </si>
  <si>
    <t>CALIMAN VARGAS ALFONSO</t>
  </si>
  <si>
    <t>425-24801</t>
  </si>
  <si>
    <t>ESCRITURA 3206</t>
  </si>
  <si>
    <t>1985-425-6-0561</t>
  </si>
  <si>
    <t>425-6-0561</t>
  </si>
  <si>
    <t>JARAMILLO PALACIOS LUIS NICOLAS</t>
  </si>
  <si>
    <t>425-24812</t>
  </si>
  <si>
    <t>RESOLUCION 1282</t>
  </si>
  <si>
    <t>1985-425-6-0580</t>
  </si>
  <si>
    <t>425-6-0580</t>
  </si>
  <si>
    <t>BETANCUR CHICA HOAQUIN GUILLERMO</t>
  </si>
  <si>
    <t>ESCRITURA 3.554</t>
  </si>
  <si>
    <t>1996-425-6-1288</t>
  </si>
  <si>
    <t>425-6-1288</t>
  </si>
  <si>
    <t>ROJAS  GILBERTO</t>
  </si>
  <si>
    <t>ESCRITURA 0608</t>
  </si>
  <si>
    <t>NOT UNI SAN VICENTE DEL CAGUAN</t>
  </si>
  <si>
    <t>2020-425-6-1503</t>
  </si>
  <si>
    <t>425-6-1503</t>
  </si>
  <si>
    <t xml:space="preserve">CUENCA BUSTOS LAUREN   
CUENCA BUSTOS LUNA  
</t>
  </si>
  <si>
    <t>ESCRITURA 413</t>
  </si>
  <si>
    <t>1985-425-6-0841</t>
  </si>
  <si>
    <t>425-6-0841</t>
  </si>
  <si>
    <t xml:space="preserve">VARGAS MOLANO HERNAN </t>
  </si>
  <si>
    <t>RESOLUCION 1499</t>
  </si>
  <si>
    <t>CORTES DIONILDE</t>
  </si>
  <si>
    <t>NOT UNICA LA CUMBRE VALLE</t>
  </si>
  <si>
    <t>1991-425-6-4990</t>
  </si>
  <si>
    <t xml:space="preserve">RINCON ROMERO GILBERTO </t>
  </si>
  <si>
    <t>RESOLUCION 7500</t>
  </si>
  <si>
    <t>POSADA LONDO\O JOAQUIN RAMIRO</t>
  </si>
  <si>
    <t>RESOLUCION 0312</t>
  </si>
  <si>
    <t>1985-425-6-1383</t>
  </si>
  <si>
    <t>425-6-1383</t>
  </si>
  <si>
    <t>VERU PERDOMO ALIPIO</t>
  </si>
  <si>
    <t>RESOLUCION 00054</t>
  </si>
  <si>
    <t>1985-425-6-1691</t>
  </si>
  <si>
    <t>425-6-1691</t>
  </si>
  <si>
    <t>BERMUDEZ GRISALES LUIS CARLOS</t>
  </si>
  <si>
    <t>425-35805</t>
  </si>
  <si>
    <t>RESOLUCION 1503</t>
  </si>
  <si>
    <t>1988-425-6-2649</t>
  </si>
  <si>
    <t>425-6-2649</t>
  </si>
  <si>
    <t xml:space="preserve">MARINO MADRID </t>
  </si>
  <si>
    <t>MORENO ALVARO</t>
  </si>
  <si>
    <t>425-35806</t>
  </si>
  <si>
    <t>RESOLUCION 1414</t>
  </si>
  <si>
    <t>1988-425-6-2650</t>
  </si>
  <si>
    <t>425-6-2650</t>
  </si>
  <si>
    <t>MORENO QUEZADA SANTOS</t>
  </si>
  <si>
    <t>425-35808</t>
  </si>
  <si>
    <t>RESOLUCION 1461</t>
  </si>
  <si>
    <t>1988-425-6-2652</t>
  </si>
  <si>
    <t>425-6-2652</t>
  </si>
  <si>
    <t xml:space="preserve">ORTEGA ELIECER </t>
  </si>
  <si>
    <t>425-35811</t>
  </si>
  <si>
    <t>RESOLUCION 140</t>
  </si>
  <si>
    <t>1988-425-6-2655</t>
  </si>
  <si>
    <t>425-6-2655</t>
  </si>
  <si>
    <t>VALENCIA OLMEDO</t>
  </si>
  <si>
    <t>425-35813</t>
  </si>
  <si>
    <t>RESOLUCION 2360</t>
  </si>
  <si>
    <t>1988-425-6-2657</t>
  </si>
  <si>
    <t>425-6-2657</t>
  </si>
  <si>
    <t>OROZCO CABRERA MARIA LINDAIN</t>
  </si>
  <si>
    <t>425-35821</t>
  </si>
  <si>
    <t>ESCRITURA 421</t>
  </si>
  <si>
    <t>1993-425-6-6624</t>
  </si>
  <si>
    <t>425-6-6624</t>
  </si>
  <si>
    <t xml:space="preserve">LARA NI\O LUIS EDUARDO </t>
  </si>
  <si>
    <t>425-35833</t>
  </si>
  <si>
    <t>RESOLUCION 996</t>
  </si>
  <si>
    <t>1988-425-6-2716</t>
  </si>
  <si>
    <t>425-6-2716</t>
  </si>
  <si>
    <t>PEREZ BERMUDEZ LUIS HONORIO</t>
  </si>
  <si>
    <t>425-35835</t>
  </si>
  <si>
    <t>1992-425-6-4429</t>
  </si>
  <si>
    <t>425-6-4429</t>
  </si>
  <si>
    <t>425-35839</t>
  </si>
  <si>
    <t>ESCRITURA 1540</t>
  </si>
  <si>
    <t>1988-425-6-2730</t>
  </si>
  <si>
    <t>425-6-2730</t>
  </si>
  <si>
    <t>VASQUEZ PRIETO ANANIAS</t>
  </si>
  <si>
    <t>425-35855</t>
  </si>
  <si>
    <t>RESOLUCION 1025</t>
  </si>
  <si>
    <t>1988-425-6-2804</t>
  </si>
  <si>
    <t>425-6-2804</t>
  </si>
  <si>
    <t xml:space="preserve">RAMOS HECTOR </t>
  </si>
  <si>
    <t>425-35873</t>
  </si>
  <si>
    <t>RESOLUCION 1551</t>
  </si>
  <si>
    <t>1988-425-6-2845</t>
  </si>
  <si>
    <t>425-6-2845</t>
  </si>
  <si>
    <t>MOTTA TRUJILLO LAURENTINO</t>
  </si>
  <si>
    <t>425-35886</t>
  </si>
  <si>
    <t>ESCRITURA 1803</t>
  </si>
  <si>
    <t>REYES SERAFIN</t>
  </si>
  <si>
    <t>425-35899</t>
  </si>
  <si>
    <t>RESOLUCION 1015</t>
  </si>
  <si>
    <t>1988-425-6-2950</t>
  </si>
  <si>
    <t>425-6-2950</t>
  </si>
  <si>
    <t>ALVAREZ RIVERA JOSE ALDEMAR</t>
  </si>
  <si>
    <t>425-35905</t>
  </si>
  <si>
    <t>RESOLUCION 2010</t>
  </si>
  <si>
    <t>1988-425-6-2962</t>
  </si>
  <si>
    <t>425-6-2962</t>
  </si>
  <si>
    <t>PERDOMO ELIAS</t>
  </si>
  <si>
    <t>425-35912</t>
  </si>
  <si>
    <t>RESOLUCION 1019</t>
  </si>
  <si>
    <t>1988-425-6-2920</t>
  </si>
  <si>
    <t>425-6-2920</t>
  </si>
  <si>
    <t>LUIS ISAIAS</t>
  </si>
  <si>
    <t>425-35932</t>
  </si>
  <si>
    <t>RESOLUCION 411</t>
  </si>
  <si>
    <t>1988-425-6-3040</t>
  </si>
  <si>
    <t>425-6-3040</t>
  </si>
  <si>
    <t>ASTAIZA MU\OZ GABRIEL HERNANDO</t>
  </si>
  <si>
    <t>425-35933</t>
  </si>
  <si>
    <t>RESOLUCION 413</t>
  </si>
  <si>
    <t>1988-425-6-3041</t>
  </si>
  <si>
    <t>425-6-3041</t>
  </si>
  <si>
    <t>SANCHEZ JESUS</t>
  </si>
  <si>
    <t>425-35934</t>
  </si>
  <si>
    <t>1990-425-6-1510</t>
  </si>
  <si>
    <t>425-6-1510</t>
  </si>
  <si>
    <t>VIVEROS MARIA BELIDIANA</t>
  </si>
  <si>
    <t>425-35965</t>
  </si>
  <si>
    <t>RESOLUCION 2562</t>
  </si>
  <si>
    <t>1988-425-6-3128</t>
  </si>
  <si>
    <t>425-6-3128</t>
  </si>
  <si>
    <t>BENITEZ SIERRA EPIGMENIO</t>
  </si>
  <si>
    <t>425-35967</t>
  </si>
  <si>
    <t>RESOLUCION 2233</t>
  </si>
  <si>
    <t>1988-425-6-3130</t>
  </si>
  <si>
    <t>425-6-3130</t>
  </si>
  <si>
    <t>RICO LOPEZ MARIA EVELIA</t>
  </si>
  <si>
    <t>425-35968</t>
  </si>
  <si>
    <t>RESOLUCION 2512</t>
  </si>
  <si>
    <t>1988-425-6-3131</t>
  </si>
  <si>
    <t>425-6-3131</t>
  </si>
  <si>
    <t>GOMEZ BALLESTEROS JORGE</t>
  </si>
  <si>
    <t>425-35977</t>
  </si>
  <si>
    <t>RESOLUCION 2373</t>
  </si>
  <si>
    <t>1988-425-6-3150</t>
  </si>
  <si>
    <t>425-6-3150</t>
  </si>
  <si>
    <t>FAJARDO MARIA MYRIAM</t>
  </si>
  <si>
    <t>425-35978</t>
  </si>
  <si>
    <t>RESOLUCION 1711</t>
  </si>
  <si>
    <t>1988-425-6-3151</t>
  </si>
  <si>
    <t>425-6-3151</t>
  </si>
  <si>
    <t>425-35979</t>
  </si>
  <si>
    <t>RESOLUCION 2332</t>
  </si>
  <si>
    <t>1988-425-6-3152</t>
  </si>
  <si>
    <t>425-6-3152</t>
  </si>
  <si>
    <t>GULUMA LOZANO, JUVENAL</t>
  </si>
  <si>
    <t>425-35980</t>
  </si>
  <si>
    <t>RESOLUCION 2501</t>
  </si>
  <si>
    <t>1988-425-6-3153</t>
  </si>
  <si>
    <t>425-6-3153</t>
  </si>
  <si>
    <t>SERNA ZAPATA OSCAR</t>
  </si>
  <si>
    <t>425-35981</t>
  </si>
  <si>
    <t>RESOLUCION 2627</t>
  </si>
  <si>
    <t>1988-425-6-3154</t>
  </si>
  <si>
    <t>425-6-3154</t>
  </si>
  <si>
    <t>VARGAS MEJIA LUIS EDUARDO</t>
  </si>
  <si>
    <t>425-35984</t>
  </si>
  <si>
    <t>RESOLUCION 2277</t>
  </si>
  <si>
    <t>1988-425-6-3157</t>
  </si>
  <si>
    <t>425-6-3157</t>
  </si>
  <si>
    <t>CAICEDO NEFTALY</t>
  </si>
  <si>
    <t>425-35993</t>
  </si>
  <si>
    <t>RESOLUCION 81</t>
  </si>
  <si>
    <t>1988-425-6-3179</t>
  </si>
  <si>
    <t>425-6-3179</t>
  </si>
  <si>
    <t>DIAZ JOSE DOMINGO</t>
  </si>
  <si>
    <t>425-35994</t>
  </si>
  <si>
    <t>RESOLUCION 1791</t>
  </si>
  <si>
    <t>1988-425-6-3187</t>
  </si>
  <si>
    <t>425-6-3187</t>
  </si>
  <si>
    <t>CUELLAR MONRROY REINALDO</t>
  </si>
  <si>
    <t>425-36025</t>
  </si>
  <si>
    <t>RESOLUCION 1432</t>
  </si>
  <si>
    <t>1988-425-6-3252</t>
  </si>
  <si>
    <t>425-6-3252</t>
  </si>
  <si>
    <t>VELASCO RAMON DARIO</t>
  </si>
  <si>
    <t>425-36028</t>
  </si>
  <si>
    <t>ESCRITURA 2237</t>
  </si>
  <si>
    <t>1996-425-6-646</t>
  </si>
  <si>
    <t>425-6-646</t>
  </si>
  <si>
    <t>FIERRO AMINTA</t>
  </si>
  <si>
    <t>425-36037</t>
  </si>
  <si>
    <t>JUZGADO 2 PROMISCUO FAMILIA FLORENCIA</t>
  </si>
  <si>
    <t>1994-425-6-7479</t>
  </si>
  <si>
    <t>425-6-7479</t>
  </si>
  <si>
    <t>ADJUDICACION JUICIO DE SUCESION</t>
  </si>
  <si>
    <t>CHICA OSORIO ALEXANDER</t>
  </si>
  <si>
    <t>425-36109</t>
  </si>
  <si>
    <t>425-36111</t>
  </si>
  <si>
    <t>1988-425-6-3562</t>
  </si>
  <si>
    <t>425-6-3562</t>
  </si>
  <si>
    <t>QUINTERO PABLO ENRIQUE</t>
  </si>
  <si>
    <t>425-36127</t>
  </si>
  <si>
    <t>ESCRITURA 1810</t>
  </si>
  <si>
    <t>1992-425-6-7985</t>
  </si>
  <si>
    <t>425-6-7985</t>
  </si>
  <si>
    <t>VILLEGAS JAIME</t>
  </si>
  <si>
    <t>425-36133</t>
  </si>
  <si>
    <t>RESOLUCION 5546</t>
  </si>
  <si>
    <t>1988-425-6-3614</t>
  </si>
  <si>
    <t>425-6-3614</t>
  </si>
  <si>
    <t>JARAMILLO TORO, OSCAR</t>
  </si>
  <si>
    <t>425-36146</t>
  </si>
  <si>
    <t>2011-425-6-1338</t>
  </si>
  <si>
    <t>425-6-1338</t>
  </si>
  <si>
    <t>TRUJILLO FIERRO LUIS FELIPE - TRUJILLO FIERRO LUIS CAMILO</t>
  </si>
  <si>
    <t>425-36164</t>
  </si>
  <si>
    <t>ESCRITURA 3225</t>
  </si>
  <si>
    <t>1990-425-6-5589</t>
  </si>
  <si>
    <t>425-6-5589</t>
  </si>
  <si>
    <t>HOYOS SOLANO JUVENAL</t>
  </si>
  <si>
    <t>425-36190</t>
  </si>
  <si>
    <t>JUZGADO 1 PROMISCUO CIRCUITO PUERTO RICO</t>
  </si>
  <si>
    <t>1988-425-6-3782</t>
  </si>
  <si>
    <t>425-6-3782</t>
  </si>
  <si>
    <t>MEDINA NOGUERA GABRIEL ANTONIO</t>
  </si>
  <si>
    <t>425-36207</t>
  </si>
  <si>
    <t>RESOLUCION 684</t>
  </si>
  <si>
    <t>1988-425-6-3838</t>
  </si>
  <si>
    <t>425-6-3838</t>
  </si>
  <si>
    <t>VARGAS LOZADA HUMBERTO</t>
  </si>
  <si>
    <t>425-36227</t>
  </si>
  <si>
    <t>RESOLUCION 635</t>
  </si>
  <si>
    <t>1988-425-6-3888</t>
  </si>
  <si>
    <t>LAVERDE ROSO JESUS ANTONIO</t>
  </si>
  <si>
    <t>425-36282</t>
  </si>
  <si>
    <t>ESCRITURA 2461</t>
  </si>
  <si>
    <t>1988-425-6-4054</t>
  </si>
  <si>
    <t>425-6-4054</t>
  </si>
  <si>
    <t>CALDERON DE ORTEGA FLOR ALBA</t>
  </si>
  <si>
    <t>425-36316</t>
  </si>
  <si>
    <t>1988-425-6-4177</t>
  </si>
  <si>
    <t>425-6-4177</t>
  </si>
  <si>
    <t>TRUJILLO ARCESIO</t>
  </si>
  <si>
    <t>425-36336</t>
  </si>
  <si>
    <t>RESOLUCION 2667</t>
  </si>
  <si>
    <t>1988-425-6-4239</t>
  </si>
  <si>
    <t>425-6-4239</t>
  </si>
  <si>
    <t>ACOSTA RAFAEL</t>
  </si>
  <si>
    <t>425-36339</t>
  </si>
  <si>
    <t>RESOLUCION 2331</t>
  </si>
  <si>
    <t>1988-425-6-4243</t>
  </si>
  <si>
    <t>425-6-4243</t>
  </si>
  <si>
    <t xml:space="preserve">MARIN PRIETO JUSTINO - MARIN PRIETO LUIS CARLOS </t>
  </si>
  <si>
    <t>425-36340</t>
  </si>
  <si>
    <t>RESOLUCION 1398</t>
  </si>
  <si>
    <t>1988-425-6-4244</t>
  </si>
  <si>
    <t>425-6-4244</t>
  </si>
  <si>
    <t>MORENO OCTAVIO</t>
  </si>
  <si>
    <t>425-36342</t>
  </si>
  <si>
    <t>RESOLUCION 211</t>
  </si>
  <si>
    <t>1988-425-6-4246</t>
  </si>
  <si>
    <t>425-6-4246</t>
  </si>
  <si>
    <t>BAENA MU\OZ NORBEY</t>
  </si>
  <si>
    <t>425-36358</t>
  </si>
  <si>
    <t>ESCRITURA 3075</t>
  </si>
  <si>
    <t>1990-425-6-5454</t>
  </si>
  <si>
    <t>425-6-5454</t>
  </si>
  <si>
    <t>GARZON AURORA</t>
  </si>
  <si>
    <t>425-36361</t>
  </si>
  <si>
    <t>RESOLUCION 2558</t>
  </si>
  <si>
    <t>1988-425-6-4265</t>
  </si>
  <si>
    <t>425-6-4265</t>
  </si>
  <si>
    <t>ALMARIO HURTADO OCTAVIO</t>
  </si>
  <si>
    <t>425-36376</t>
  </si>
  <si>
    <t>JUZGADO CIVIL MUNICIPAL ANSERMA NUEVO</t>
  </si>
  <si>
    <t>1993-425-6-5091</t>
  </si>
  <si>
    <t>425-6-5091</t>
  </si>
  <si>
    <t>CALVO ROSA MARIA</t>
  </si>
  <si>
    <t>425-36408</t>
  </si>
  <si>
    <t>RESOLUCION 15178</t>
  </si>
  <si>
    <t>GONZALEZ JOSE ANTONIO</t>
  </si>
  <si>
    <t>425-36435</t>
  </si>
  <si>
    <t>RESOLUCION 2457</t>
  </si>
  <si>
    <t>1988-425-6-4392</t>
  </si>
  <si>
    <t>425-6-4392</t>
  </si>
  <si>
    <t>VALENCIA CARDONA OCTAVIO</t>
  </si>
  <si>
    <t>425-36450</t>
  </si>
  <si>
    <t>JUZGADO 2 PROMISCUO MUNICIPAL SAN VICENTE DEL CAGUAN</t>
  </si>
  <si>
    <t>1994-425-6-4392</t>
  </si>
  <si>
    <t>ESCOBAR BUSTOS, YOHANA PATRICIA</t>
  </si>
  <si>
    <t>425-36462</t>
  </si>
  <si>
    <t>ESCRITURA 1468</t>
  </si>
  <si>
    <t>1996-425-6-6005</t>
  </si>
  <si>
    <t>425-6-6005</t>
  </si>
  <si>
    <t xml:space="preserve">CUELLAR CABRERA GABRIEL - SANCHEZ RAMIREZ NEVEER </t>
  </si>
  <si>
    <t>425-36463</t>
  </si>
  <si>
    <t>RESOLUCION 3341</t>
  </si>
  <si>
    <t>SANCHEZ, JOSE</t>
  </si>
  <si>
    <t>425-36470</t>
  </si>
  <si>
    <t>RESOLUCION 197</t>
  </si>
  <si>
    <t>1988-425-6-4500</t>
  </si>
  <si>
    <t>425-6-4500</t>
  </si>
  <si>
    <t xml:space="preserve">GUEVARA TORRES ALFONSO - </t>
  </si>
  <si>
    <t>425-36477</t>
  </si>
  <si>
    <t>RESOLUCION 2703</t>
  </si>
  <si>
    <t>NOHA, JOSE E.</t>
  </si>
  <si>
    <t>425-36480</t>
  </si>
  <si>
    <t>JUZGADO PROMISCUO MUNICIPAL SAN VICENTE DEL CAGUAN</t>
  </si>
  <si>
    <t>2009-425-6-1185</t>
  </si>
  <si>
    <t>425-6-1185</t>
  </si>
  <si>
    <t>AVILA MARIA LOURDES</t>
  </si>
  <si>
    <t>425-36541</t>
  </si>
  <si>
    <t>ESCRITURA 1370</t>
  </si>
  <si>
    <t>NOTARIA 3 TULUA</t>
  </si>
  <si>
    <t>1995-425-6-9875</t>
  </si>
  <si>
    <t>425-6-9875</t>
  </si>
  <si>
    <t xml:space="preserve">CARVAJAL LLANO DARIO - ESPINAL CALLE JAVIER - ESPINAL CALLE FERNANDO </t>
  </si>
  <si>
    <t>425-36629</t>
  </si>
  <si>
    <t>1996-425-6-685</t>
  </si>
  <si>
    <t>425-6-685</t>
  </si>
  <si>
    <t>MORIONES FABIOLA</t>
  </si>
  <si>
    <t>425-36634</t>
  </si>
  <si>
    <t>ESCRITURA 1055</t>
  </si>
  <si>
    <t>CANTILLO PE\A ALFREDO</t>
  </si>
  <si>
    <t>425-36638</t>
  </si>
  <si>
    <t>RESOLUCION 834</t>
  </si>
  <si>
    <t>1988-425-6-5298</t>
  </si>
  <si>
    <t>425-6-5298</t>
  </si>
  <si>
    <t>ROBLEDO MARIO AGUSTO</t>
  </si>
  <si>
    <t>425-36644</t>
  </si>
  <si>
    <t>1990-425-6-64</t>
  </si>
  <si>
    <t>425-6-64</t>
  </si>
  <si>
    <t>425-36655</t>
  </si>
  <si>
    <t>RESOLUCION 412</t>
  </si>
  <si>
    <t>1988-425-6-5344</t>
  </si>
  <si>
    <t>425-6-5344</t>
  </si>
  <si>
    <t>MOSQUERA GOMEZ FLORENTINO</t>
  </si>
  <si>
    <t>425-36666</t>
  </si>
  <si>
    <t>ESCRITURA 3249</t>
  </si>
  <si>
    <t>1988-425-6-5371</t>
  </si>
  <si>
    <t>425-6-5371</t>
  </si>
  <si>
    <t>BENITEZ DE CAPERA MYRIAM</t>
  </si>
  <si>
    <t>425-36668</t>
  </si>
  <si>
    <t>ESCRITURA 3246</t>
  </si>
  <si>
    <t>1988-425-6-5373</t>
  </si>
  <si>
    <t>425-6-5373</t>
  </si>
  <si>
    <t>MORALES MOTATO JORGE LINO</t>
  </si>
  <si>
    <t>425-36698</t>
  </si>
  <si>
    <t>ESCRITURA 3443</t>
  </si>
  <si>
    <t>1992-425-6-7485</t>
  </si>
  <si>
    <t>425-6-7485</t>
  </si>
  <si>
    <t>425-36719</t>
  </si>
  <si>
    <t>ESCRITURA 3666</t>
  </si>
  <si>
    <t>1995-425-6-7852</t>
  </si>
  <si>
    <t>425-6-7852</t>
  </si>
  <si>
    <t>VARON TORRES LIBARDO</t>
  </si>
  <si>
    <t>425-36730</t>
  </si>
  <si>
    <t>ESCRITURA 954</t>
  </si>
  <si>
    <t>1995-425-6-7449</t>
  </si>
  <si>
    <t>425-6-7449</t>
  </si>
  <si>
    <t>425-36743</t>
  </si>
  <si>
    <t>ESCRITURA 2932</t>
  </si>
  <si>
    <t>1993-425-6-5809</t>
  </si>
  <si>
    <t>425-6-5809</t>
  </si>
  <si>
    <t>PULIDO MANRIQUE EUGENIO -</t>
  </si>
  <si>
    <t>425-36748</t>
  </si>
  <si>
    <t>ESCRITURA 3061</t>
  </si>
  <si>
    <t>1991-425-6-6126</t>
  </si>
  <si>
    <t>SANCHEZ GRACIELA</t>
  </si>
  <si>
    <t>425-36773</t>
  </si>
  <si>
    <t>JUZGADO UNICO CIVIL CIRCUITO FLORENCIA</t>
  </si>
  <si>
    <t>VASQUEZ VDA DE ARIAS MARCELINA</t>
  </si>
  <si>
    <t>425-36775</t>
  </si>
  <si>
    <t>ESCRITURA 3413</t>
  </si>
  <si>
    <t>1988-425-6-5743</t>
  </si>
  <si>
    <t>425-6-5743</t>
  </si>
  <si>
    <t>ARIAS DE VASQUEZ M. DEBORA</t>
  </si>
  <si>
    <t>425-36799</t>
  </si>
  <si>
    <t>RESOLUCION 2625</t>
  </si>
  <si>
    <t>1988-425-6-5794</t>
  </si>
  <si>
    <t>425-6-5794</t>
  </si>
  <si>
    <t>GIRALDO MORENO GABRIEL</t>
  </si>
  <si>
    <t>425-36814</t>
  </si>
  <si>
    <t>ESCRITURA 3282</t>
  </si>
  <si>
    <t>1988-425-6-5840</t>
  </si>
  <si>
    <t>425-6-5840</t>
  </si>
  <si>
    <t>FLOREZ LUCINDA</t>
  </si>
  <si>
    <t>425-36849</t>
  </si>
  <si>
    <t>RESOLUCION 2227</t>
  </si>
  <si>
    <t>1988-425-6-5976</t>
  </si>
  <si>
    <t>425-6-5976</t>
  </si>
  <si>
    <t>LAVERDE ROSO JOSE GUSTAVO</t>
  </si>
  <si>
    <t>425-36892</t>
  </si>
  <si>
    <t>RESOLUCION 2746</t>
  </si>
  <si>
    <t>1988-425-6-6126</t>
  </si>
  <si>
    <t>CALE\O SAUL</t>
  </si>
  <si>
    <t>425-36894</t>
  </si>
  <si>
    <t>RESOLUCION 2737</t>
  </si>
  <si>
    <t>1988-425-6-6128</t>
  </si>
  <si>
    <t>425-6-6128</t>
  </si>
  <si>
    <t>LOZANO VARGAS JUAN BAUTISTA</t>
  </si>
  <si>
    <t>425-36926</t>
  </si>
  <si>
    <t>RESOLUCION 1257</t>
  </si>
  <si>
    <t>1988-425-6-6241</t>
  </si>
  <si>
    <t>425-6-6241</t>
  </si>
  <si>
    <t>MARIN ROMAN</t>
  </si>
  <si>
    <t>425-36930</t>
  </si>
  <si>
    <t>ESCRITURA 1418 - ESCRITURA 303</t>
  </si>
  <si>
    <t>19/05/1989 - 13/02/1991</t>
  </si>
  <si>
    <t>NOTARIA UNICA FLORENCIA - NOTARIA 1 FLORENCIA</t>
  </si>
  <si>
    <t>1989-425-6-2702; 1991-425-6-0811</t>
  </si>
  <si>
    <t>425-6-2702; 1991-425-6-0811</t>
  </si>
  <si>
    <t>31/05/1989 - 22/02/1991</t>
  </si>
  <si>
    <t>101 Y 351</t>
  </si>
  <si>
    <t>COMPRAVENTA - COMPRAVENTA DERECHO CUOTA</t>
  </si>
  <si>
    <t>GOMEZ RODRIGUEZ ALBA LUCIA</t>
  </si>
  <si>
    <t>425-36959</t>
  </si>
  <si>
    <t>ESCRITURA 3929</t>
  </si>
  <si>
    <t>1988-425-6-6369</t>
  </si>
  <si>
    <t>425-6-6369</t>
  </si>
  <si>
    <t>JARAMILLO DE SANCHEZ MARIA LIBIA</t>
  </si>
  <si>
    <t>425-37127</t>
  </si>
  <si>
    <t>RESOLUCION 1984</t>
  </si>
  <si>
    <t>1989-425-6-0173</t>
  </si>
  <si>
    <t>425-6-0173</t>
  </si>
  <si>
    <t>QUINTERO GONZALEZ LUIS HUMBERTO</t>
  </si>
  <si>
    <t>425-37139</t>
  </si>
  <si>
    <t>RESOLUCION 1394</t>
  </si>
  <si>
    <t>1989-425-6-0198</t>
  </si>
  <si>
    <t>425-6-0198</t>
  </si>
  <si>
    <t>SANCHEZ, JOSE IGNACIO</t>
  </si>
  <si>
    <t>425-37149</t>
  </si>
  <si>
    <t>RESOLUCION 1919</t>
  </si>
  <si>
    <t>1989-425-6-0217</t>
  </si>
  <si>
    <t>425-6-0217</t>
  </si>
  <si>
    <t>GUTIERREZ GONZALEZ, LIBARDO</t>
  </si>
  <si>
    <t>425-37150</t>
  </si>
  <si>
    <t>RESOLUCION 1980</t>
  </si>
  <si>
    <t>1989-425-6-0218</t>
  </si>
  <si>
    <t>425-6-0218</t>
  </si>
  <si>
    <t>CARDOZO GONZALEZ LUIS EDUARDO</t>
  </si>
  <si>
    <t>425-37151</t>
  </si>
  <si>
    <t>RESOLUCION 2362</t>
  </si>
  <si>
    <t>1989-425-6-0219</t>
  </si>
  <si>
    <t>425-6-0219</t>
  </si>
  <si>
    <t>AGUIRRE REYNALDO</t>
  </si>
  <si>
    <t>425-37152</t>
  </si>
  <si>
    <t>RESOLUCION 2354</t>
  </si>
  <si>
    <t>1989-425-6-0220</t>
  </si>
  <si>
    <t>425-6-0220</t>
  </si>
  <si>
    <t>MEDINA GUALI MARIA ESTELA</t>
  </si>
  <si>
    <t>425-37153</t>
  </si>
  <si>
    <t>RESOLUCION 2355</t>
  </si>
  <si>
    <t>1989-425-6-0221</t>
  </si>
  <si>
    <t>425-6-0221</t>
  </si>
  <si>
    <t>AGUIRRE ALEJANDRO</t>
  </si>
  <si>
    <t>425-37164</t>
  </si>
  <si>
    <t>ESCRITURA 109</t>
  </si>
  <si>
    <t>1990-425-6-3900</t>
  </si>
  <si>
    <t>425-6-3900</t>
  </si>
  <si>
    <t>RAMIREZ ALIRIO</t>
  </si>
  <si>
    <t>425-37190</t>
  </si>
  <si>
    <t>ESCRITURA 201</t>
  </si>
  <si>
    <t>1989-425-6-0313</t>
  </si>
  <si>
    <t>425-6-0313</t>
  </si>
  <si>
    <t>TOVAR ANIBAL</t>
  </si>
  <si>
    <t>425-37195</t>
  </si>
  <si>
    <t>ESCRITURA 622</t>
  </si>
  <si>
    <t>1995-425-6-3798</t>
  </si>
  <si>
    <t>425-6-3798</t>
  </si>
  <si>
    <t>VILLEGAS ORTIZ ANA TULIA</t>
  </si>
  <si>
    <t>425-37311</t>
  </si>
  <si>
    <t>RESOLUCION 1433</t>
  </si>
  <si>
    <t>1993-425-6-5537</t>
  </si>
  <si>
    <t>425-6-5537</t>
  </si>
  <si>
    <t xml:space="preserve">GONZALEZ MARIA LEONILDE - OLMOS PEREGRINO </t>
  </si>
  <si>
    <t>425-37318</t>
  </si>
  <si>
    <t>RESOLUCION 2230</t>
  </si>
  <si>
    <t>1989-425-6-0631</t>
  </si>
  <si>
    <t>425-6-0631</t>
  </si>
  <si>
    <t>BELTRAN GARZON MARGARITA</t>
  </si>
  <si>
    <t>425-37344</t>
  </si>
  <si>
    <t>RESOLUCION 2444</t>
  </si>
  <si>
    <t>1989-425-6-0728</t>
  </si>
  <si>
    <t>425-6-0728</t>
  </si>
  <si>
    <t xml:space="preserve">GARCIA JOSE EUGENIO - TOVAR ALBA </t>
  </si>
  <si>
    <t>425-37345</t>
  </si>
  <si>
    <t>RESOLUCION 2189</t>
  </si>
  <si>
    <t>1989-425-6-0729</t>
  </si>
  <si>
    <t>425-6-0729</t>
  </si>
  <si>
    <t>CAVIEDES FERMIN</t>
  </si>
  <si>
    <t>425-37346</t>
  </si>
  <si>
    <t>RESOLUCION 2299</t>
  </si>
  <si>
    <t>1989-425-6-0730</t>
  </si>
  <si>
    <t>425-6-0730</t>
  </si>
  <si>
    <t>PERDOMO BLANCA LIGIA</t>
  </si>
  <si>
    <t>425-37347</t>
  </si>
  <si>
    <t>RESOLUCION 2000</t>
  </si>
  <si>
    <t>1989-425-6-0731</t>
  </si>
  <si>
    <t>425-6-0731</t>
  </si>
  <si>
    <t>SANCHEZ CRUZ ALFREDO</t>
  </si>
  <si>
    <t>425-37348</t>
  </si>
  <si>
    <t>RESOLUCION 1902</t>
  </si>
  <si>
    <t>1989-425-6-0732</t>
  </si>
  <si>
    <t>425-6-0732</t>
  </si>
  <si>
    <t>GUEPENDO USECHE MISAEL</t>
  </si>
  <si>
    <t>425-37349</t>
  </si>
  <si>
    <t>RESOLUCION 1986</t>
  </si>
  <si>
    <t>1989-425-6-0733</t>
  </si>
  <si>
    <t>425-6-0733</t>
  </si>
  <si>
    <t>MELGAR JOSE SANTOS</t>
  </si>
  <si>
    <t>425-37355</t>
  </si>
  <si>
    <t>ESCRITURA 5412</t>
  </si>
  <si>
    <t>1989-425-6-0753</t>
  </si>
  <si>
    <t>425-6-0753</t>
  </si>
  <si>
    <t>DIVISION MATERIAL</t>
  </si>
  <si>
    <t>DUQUE DE MONCALEANO EMMA</t>
  </si>
  <si>
    <t>425-37372</t>
  </si>
  <si>
    <t>RESOLUCION 106</t>
  </si>
  <si>
    <t>PE%A MU%OZ SOFIA</t>
  </si>
  <si>
    <t>425-37375</t>
  </si>
  <si>
    <t>JUZGADO 1 PROMISCUO MUNICIPAL PUERTO RICO</t>
  </si>
  <si>
    <t>1989-425-6-0768</t>
  </si>
  <si>
    <t>425-6-0768</t>
  </si>
  <si>
    <t>LLANOS ROJAS JESUS ALBERTO - LLANOS ROJAS HAROLD EVERT - ROJAS HERNANDEZ NELFA</t>
  </si>
  <si>
    <t>425-37443</t>
  </si>
  <si>
    <t>ESCRITURA 268 - ESCRITURA 113</t>
  </si>
  <si>
    <t>07/03/1995 - 23/04/2002</t>
  </si>
  <si>
    <t>NOTARIA 2 FLORENCIA - NOTARIA UNICA DONCELLO</t>
  </si>
  <si>
    <t>1995-425-6-2393; 2002-425-6-457</t>
  </si>
  <si>
    <t>425-6-2393; 2002-425-6-457</t>
  </si>
  <si>
    <t>31/03/1995 - 11/06/2002</t>
  </si>
  <si>
    <t>ORTIZ ZAPATA JOSE OSIAS</t>
  </si>
  <si>
    <t>425-37479</t>
  </si>
  <si>
    <t>ESCRITURA 2597</t>
  </si>
  <si>
    <t>2016-425-6-1654</t>
  </si>
  <si>
    <t>425-6-1654</t>
  </si>
  <si>
    <t>URRIAGO CASTRO JUAN CARLOS</t>
  </si>
  <si>
    <t>425-37492</t>
  </si>
  <si>
    <t>1989-425-6-1019</t>
  </si>
  <si>
    <t>425-6-1019</t>
  </si>
  <si>
    <t>BLASQUEZ VDA DE URIZA DIOSELINA</t>
  </si>
  <si>
    <t>425-37552</t>
  </si>
  <si>
    <t>ESCRITURA 313</t>
  </si>
  <si>
    <t>JARAMILLO BUITRAGO LUIS MARIA</t>
  </si>
  <si>
    <t>425-37577</t>
  </si>
  <si>
    <t>ESCRITURA 4849</t>
  </si>
  <si>
    <t>1996-425-6-040</t>
  </si>
  <si>
    <t>425-6-040</t>
  </si>
  <si>
    <t xml:space="preserve">SUAZA MEDINA GERARDO - SUAZA MEDINA JAQUELINE </t>
  </si>
  <si>
    <t>425-37680</t>
  </si>
  <si>
    <t>RESOLUCION 2318</t>
  </si>
  <si>
    <t>1989-425-6-1460</t>
  </si>
  <si>
    <t>425-6-1460</t>
  </si>
  <si>
    <t>GOMEZ IDARRAGA JOAQUIN</t>
  </si>
  <si>
    <t>425-37684</t>
  </si>
  <si>
    <t>RESOLUCION 2190</t>
  </si>
  <si>
    <t>1989-425-6-1469</t>
  </si>
  <si>
    <t>425-6-1469</t>
  </si>
  <si>
    <t>IPIA TROCHEZ GENARO</t>
  </si>
  <si>
    <t>425-37701</t>
  </si>
  <si>
    <t>1989-425-6-1498</t>
  </si>
  <si>
    <t>425-6-1498</t>
  </si>
  <si>
    <t>LEYVA CAMACHO RICARDO</t>
  </si>
  <si>
    <t>425-37702</t>
  </si>
  <si>
    <t>1993-425-6-2746</t>
  </si>
  <si>
    <t>425-6-2746</t>
  </si>
  <si>
    <t>GONZALEZ ARIELY</t>
  </si>
  <si>
    <t>425-37705</t>
  </si>
  <si>
    <t>ESCRITURA 1186</t>
  </si>
  <si>
    <t>1994-425-6-7532</t>
  </si>
  <si>
    <t>425-6-7532</t>
  </si>
  <si>
    <t>PAVA PERALTA LUZ GLORIA</t>
  </si>
  <si>
    <t>425-37755</t>
  </si>
  <si>
    <t>RESOLUCION 2243</t>
  </si>
  <si>
    <t>1989-425-6-1656</t>
  </si>
  <si>
    <t>425-6-1656</t>
  </si>
  <si>
    <t>CAMPOS VDA DE RAMIREZ SOFIA</t>
  </si>
  <si>
    <t>425-37789</t>
  </si>
  <si>
    <t>RESOLUCION 1217</t>
  </si>
  <si>
    <t>1989-425-6-1715</t>
  </si>
  <si>
    <t>425-6-1715</t>
  </si>
  <si>
    <t>ANDRADE REYES JORGE ALIRIO</t>
  </si>
  <si>
    <t>425-37790</t>
  </si>
  <si>
    <t>ESCRITURA 3453</t>
  </si>
  <si>
    <t>1994-425-6-8591</t>
  </si>
  <si>
    <t>425-6-8591</t>
  </si>
  <si>
    <t>ZAPATA ALVAREZ MARIA DORIS</t>
  </si>
  <si>
    <t>425-37844</t>
  </si>
  <si>
    <t>RESOLUCION 58</t>
  </si>
  <si>
    <t>1989-425-6-1823</t>
  </si>
  <si>
    <t>425-6-1823</t>
  </si>
  <si>
    <t>OQUENDO JOAQUIN EMILIO</t>
  </si>
  <si>
    <t>425-37853</t>
  </si>
  <si>
    <t>1989-425-6-1847</t>
  </si>
  <si>
    <t>425-6-1847</t>
  </si>
  <si>
    <t>PINTO SANTOFIMIO MELIDA</t>
  </si>
  <si>
    <t>425-37957</t>
  </si>
  <si>
    <t>RESOLUCION 2231</t>
  </si>
  <si>
    <t>1989-425-6-2142</t>
  </si>
  <si>
    <t>425-6-2142</t>
  </si>
  <si>
    <t>FERIA LAZO MAXIMILIANO</t>
  </si>
  <si>
    <t>425-37999</t>
  </si>
  <si>
    <t>RESOLUCION 427</t>
  </si>
  <si>
    <t>1989-425-6-2314</t>
  </si>
  <si>
    <t>425-6-2314</t>
  </si>
  <si>
    <t>LIZCANO ROMERO ALFONSO</t>
  </si>
  <si>
    <t>425-38018</t>
  </si>
  <si>
    <t>ESCRITURA 1274</t>
  </si>
  <si>
    <t>1989-425-6-2289</t>
  </si>
  <si>
    <t>425-6-2289</t>
  </si>
  <si>
    <t>VALDERRAMA FRANCISCO</t>
  </si>
  <si>
    <t>425-38019</t>
  </si>
  <si>
    <t>1995-425-6-3130</t>
  </si>
  <si>
    <t>QUINTERO DE FAJARDO TILA</t>
  </si>
  <si>
    <t>425-38025</t>
  </si>
  <si>
    <t>RESOLUCION 1989</t>
  </si>
  <si>
    <t>1989-425-6-2316</t>
  </si>
  <si>
    <t>425-6-2316</t>
  </si>
  <si>
    <t>DIAZ ALVAREZ SERAFIN</t>
  </si>
  <si>
    <t>425-38089</t>
  </si>
  <si>
    <t>RESOLUCION 937</t>
  </si>
  <si>
    <t>DELGADO RAMON</t>
  </si>
  <si>
    <t>425-38104</t>
  </si>
  <si>
    <t>ESCRITURA 68</t>
  </si>
  <si>
    <t>1989-425-6-2518</t>
  </si>
  <si>
    <t>425-6-2518</t>
  </si>
  <si>
    <t>SANCHEZ HUACA LEONOR</t>
  </si>
  <si>
    <t>425-38105</t>
  </si>
  <si>
    <t>ESCRITURA 62</t>
  </si>
  <si>
    <t>1989-425-6-2519</t>
  </si>
  <si>
    <t>425-6-2519</t>
  </si>
  <si>
    <t>SALINAS STELLA</t>
  </si>
  <si>
    <t>425-38142</t>
  </si>
  <si>
    <t>RESOLUCION 2200</t>
  </si>
  <si>
    <t>1989-425-6-2607</t>
  </si>
  <si>
    <t>425-6-2607</t>
  </si>
  <si>
    <t>TIQUE JOSE</t>
  </si>
  <si>
    <t>425-38167</t>
  </si>
  <si>
    <t>1989-425-6-2632</t>
  </si>
  <si>
    <t>425-6-2632</t>
  </si>
  <si>
    <t>VEGA SILVA NELLY</t>
  </si>
  <si>
    <t>425-38169</t>
  </si>
  <si>
    <t>1989-425-6-2634</t>
  </si>
  <si>
    <t>425-6-2634</t>
  </si>
  <si>
    <t>DIAZ MARIA DILMA</t>
  </si>
  <si>
    <t>425-38170</t>
  </si>
  <si>
    <t>RESOLUCION 216</t>
  </si>
  <si>
    <t>1989-425-6-2635</t>
  </si>
  <si>
    <t>425-6-2635</t>
  </si>
  <si>
    <t>RICO RAUL ANGEL</t>
  </si>
  <si>
    <t>425-38174</t>
  </si>
  <si>
    <t>RESOLUCION 2074</t>
  </si>
  <si>
    <t>1989-425-6-2639</t>
  </si>
  <si>
    <t>425-6-2639</t>
  </si>
  <si>
    <t>LONDO\O MALDONADO GUILLERMO</t>
  </si>
  <si>
    <t>425-38175</t>
  </si>
  <si>
    <t>RESOLUCION 2317</t>
  </si>
  <si>
    <t>1989-425-6-2640</t>
  </si>
  <si>
    <t>425-6-2640</t>
  </si>
  <si>
    <t>OSORIO MOSQUERA ALIRIO</t>
  </si>
  <si>
    <t>425-38176</t>
  </si>
  <si>
    <t>RESOLUCION 2032</t>
  </si>
  <si>
    <t>1989-425-6-2641</t>
  </si>
  <si>
    <t>425-6-2641</t>
  </si>
  <si>
    <t>SANTANILLA CUELLAR M. DEL CARMEN</t>
  </si>
  <si>
    <t>425-38181</t>
  </si>
  <si>
    <t>RESOLUCION 1062</t>
  </si>
  <si>
    <t>1989-425-6-2646</t>
  </si>
  <si>
    <t>425-6-2646</t>
  </si>
  <si>
    <t>LONDO\O DIAZ GABRIEL</t>
  </si>
  <si>
    <t>425-38186</t>
  </si>
  <si>
    <t>ESCRITURA 18</t>
  </si>
  <si>
    <t>1995-425-6-0846</t>
  </si>
  <si>
    <t>425-6-0846</t>
  </si>
  <si>
    <t>VARON MAVESOY, RICAURTE</t>
  </si>
  <si>
    <t>425-38187</t>
  </si>
  <si>
    <t>RESOLUCION 2072</t>
  </si>
  <si>
    <t>1989-425-6-2652</t>
  </si>
  <si>
    <t>MOLANO MOLANO GUILLERMO</t>
  </si>
  <si>
    <t>425-38189</t>
  </si>
  <si>
    <t>RESOLUCION 2249</t>
  </si>
  <si>
    <t>1989-425-6-2654</t>
  </si>
  <si>
    <t>425-6-2654</t>
  </si>
  <si>
    <t>425-38190</t>
  </si>
  <si>
    <t>RESOLUCION 1427</t>
  </si>
  <si>
    <t>1989-425-6-2655</t>
  </si>
  <si>
    <t>PARRADO PARRADO JAIME FRANSISCO</t>
  </si>
  <si>
    <t>425-38194</t>
  </si>
  <si>
    <t>RESOLUCION 1875</t>
  </si>
  <si>
    <t>1989-425-6-2659</t>
  </si>
  <si>
    <t>425-6-2659</t>
  </si>
  <si>
    <t>VAQUIRO TIBERIO</t>
  </si>
  <si>
    <t>425-38197</t>
  </si>
  <si>
    <t>RESOLUCION 1397</t>
  </si>
  <si>
    <t>1989-425-6-2662</t>
  </si>
  <si>
    <t>425-6-2662</t>
  </si>
  <si>
    <t>VALENCIA FRANSISCO</t>
  </si>
  <si>
    <t>425-38199</t>
  </si>
  <si>
    <t>RESOLUCION 2224</t>
  </si>
  <si>
    <t>1989-425-6-2664</t>
  </si>
  <si>
    <t>425-6-2664</t>
  </si>
  <si>
    <t>PLAZAS DE RESTREPO MARINA</t>
  </si>
  <si>
    <t>425-38200</t>
  </si>
  <si>
    <t>RESOLUCION 2034</t>
  </si>
  <si>
    <t>1989-425-6-2665</t>
  </si>
  <si>
    <t>425-6-2665</t>
  </si>
  <si>
    <t>MAVESOY MARIA DORY</t>
  </si>
  <si>
    <t>425-38201</t>
  </si>
  <si>
    <t>RESOLUCION 383</t>
  </si>
  <si>
    <t>1989-425-6-2666</t>
  </si>
  <si>
    <t>425-6-2666</t>
  </si>
  <si>
    <t>LOZADA SANCHEZ ADAN</t>
  </si>
  <si>
    <t>425-38212</t>
  </si>
  <si>
    <t>RESOLUCION 1455</t>
  </si>
  <si>
    <t>1989-425-6-2677</t>
  </si>
  <si>
    <t>425-6-2677</t>
  </si>
  <si>
    <t>ORTIZ PARRA JOSE ROGELIO</t>
  </si>
  <si>
    <t>425-38213</t>
  </si>
  <si>
    <t>RESOLUCION 2235</t>
  </si>
  <si>
    <t>1989-425-6-2678</t>
  </si>
  <si>
    <t>425-6-2678</t>
  </si>
  <si>
    <t>VEGA JOSE ARTURO</t>
  </si>
  <si>
    <t>425-38216</t>
  </si>
  <si>
    <t>RESOLUCION 2081</t>
  </si>
  <si>
    <t>1989-425-6-2681</t>
  </si>
  <si>
    <t>425-6-2681</t>
  </si>
  <si>
    <t>MENDEZ PE\A SAMUEL</t>
  </si>
  <si>
    <t>425-38289</t>
  </si>
  <si>
    <t>BERMUDEZ MURIEL, FRANCISCO CRISTOBAL</t>
  </si>
  <si>
    <t>425-38291</t>
  </si>
  <si>
    <t>425-38308</t>
  </si>
  <si>
    <t>RESOLUCION 8835</t>
  </si>
  <si>
    <t>1989-425-6-2882</t>
  </si>
  <si>
    <t>425-6-2882</t>
  </si>
  <si>
    <t>CAVIEDES (ASTENIA)</t>
  </si>
  <si>
    <t>425-38309</t>
  </si>
  <si>
    <t>JUZGADO PROMISCUO FAMILIA PUERTO RICO</t>
  </si>
  <si>
    <t>2011-425-6-992</t>
  </si>
  <si>
    <t>425-6-992</t>
  </si>
  <si>
    <t>MEDINA CAVIEDES ELISA</t>
  </si>
  <si>
    <t>425-38315</t>
  </si>
  <si>
    <t>ESCRITURA 84</t>
  </si>
  <si>
    <t>1989-425-6-2894</t>
  </si>
  <si>
    <t>425-6-2894</t>
  </si>
  <si>
    <t xml:space="preserve">GARCIA DE GONZALES MIREYA - GONZALES GARCIA ANA VIVIANA - GONZALES GARCIA SANDRA LORENA - GONZALES GARCIA NINI JOHANA </t>
  </si>
  <si>
    <t>425-38373</t>
  </si>
  <si>
    <t>RESOLUCION 1396</t>
  </si>
  <si>
    <t>1989-425-6-3059</t>
  </si>
  <si>
    <t>425-6-3059</t>
  </si>
  <si>
    <t>MORENO ALCIDES</t>
  </si>
  <si>
    <t>425-38374</t>
  </si>
  <si>
    <t>RESOLUCION 1595</t>
  </si>
  <si>
    <t>1989-425-6-3060</t>
  </si>
  <si>
    <t>425-6-3060</t>
  </si>
  <si>
    <t>VILLA RAVE, URIEL</t>
  </si>
  <si>
    <t>425-38394</t>
  </si>
  <si>
    <t>ESCRITURA 3678</t>
  </si>
  <si>
    <t>1992-425-6-8158</t>
  </si>
  <si>
    <t>425-6-8158</t>
  </si>
  <si>
    <t>MURCIA MU\OZ, SAMUEL</t>
  </si>
  <si>
    <t>425-38401</t>
  </si>
  <si>
    <t>ESCRITURA 810</t>
  </si>
  <si>
    <t>1989-425-6-3147</t>
  </si>
  <si>
    <t>425-6-3147</t>
  </si>
  <si>
    <t>PALENCIA PALENCIA, HERIBERTO</t>
  </si>
  <si>
    <t>425-38544</t>
  </si>
  <si>
    <t>ESCRITURA 3418</t>
  </si>
  <si>
    <t>1994-425-6-6673</t>
  </si>
  <si>
    <t>425-6-6673</t>
  </si>
  <si>
    <t xml:space="preserve">ANDRADE PE\A, BIBIANA - POLANIA LOZANO, HEBERT </t>
  </si>
  <si>
    <t>425-38608</t>
  </si>
  <si>
    <t>JUZGADO 3 CIVIL CIRCUITO NEIVA</t>
  </si>
  <si>
    <t>2016-425-6-1821</t>
  </si>
  <si>
    <t>425-6-1821</t>
  </si>
  <si>
    <t>109 Y 307</t>
  </si>
  <si>
    <t>ADJUDICACION JUICIO DE SUCESION - COMPRAVENTA DERECHO DE CUOTA</t>
  </si>
  <si>
    <t xml:space="preserve">VIDAL LEMUS RUSBEL JERONIMO - VIDAL LEMUS ESPERANZA - VIDAL LEMUS LUIS EDGAR - VIDAL LEMUS MARIA LUISA </t>
  </si>
  <si>
    <t>425-38638</t>
  </si>
  <si>
    <t>ESCRITURA 2045</t>
  </si>
  <si>
    <t>1989-425-6-3546</t>
  </si>
  <si>
    <t>425-6-3546</t>
  </si>
  <si>
    <t>YULE TROCHEZ HENRY</t>
  </si>
  <si>
    <t>425-38640</t>
  </si>
  <si>
    <t>ESCRITURA 2117</t>
  </si>
  <si>
    <t>1996-425-6-1105</t>
  </si>
  <si>
    <t>425-6-1105</t>
  </si>
  <si>
    <t>425-38672</t>
  </si>
  <si>
    <t>RESOLUCION 7803</t>
  </si>
  <si>
    <t>1989-425-6-3621</t>
  </si>
  <si>
    <t>425-6-3621</t>
  </si>
  <si>
    <t>RAMIREZ AGUIRRE, HERIBERTO</t>
  </si>
  <si>
    <t>425-38673</t>
  </si>
  <si>
    <t>ESCRITURA 2156 - ESCRITURA 2813</t>
  </si>
  <si>
    <t>21/07/1989 - 15/11/1991</t>
  </si>
  <si>
    <t>1989-425-6-3623; 1991-425-6-5708</t>
  </si>
  <si>
    <t>425-6-3623; 1991-425-6-5708</t>
  </si>
  <si>
    <t>26/07/1989 - 19/11/1991</t>
  </si>
  <si>
    <t>SANCHEZ RODRIGUEZ, MARIA NIEVES</t>
  </si>
  <si>
    <t>425-38674</t>
  </si>
  <si>
    <t>ESCRITURA 2155</t>
  </si>
  <si>
    <t>1989-425-6-3625</t>
  </si>
  <si>
    <t>425-6-3625</t>
  </si>
  <si>
    <t xml:space="preserve">GARCIA MANRIQUE, EDGAR - GARCIA MANRIQUE, JAVIER - ORDO\EZ MANRIQUE, FABIO - ORDO\EZ MANRIQUE, EVER </t>
  </si>
  <si>
    <t>425-38678</t>
  </si>
  <si>
    <t>ESCRITURA 1372</t>
  </si>
  <si>
    <t xml:space="preserve">MEDINA, CARLOS JULIO </t>
  </si>
  <si>
    <t>425-38698</t>
  </si>
  <si>
    <t>RESOLUCION 2359</t>
  </si>
  <si>
    <t>1989-425-6-3704</t>
  </si>
  <si>
    <t>425-6-3704</t>
  </si>
  <si>
    <t>CAMACHO, CLEMENTE</t>
  </si>
  <si>
    <t>425-38716</t>
  </si>
  <si>
    <t>ESCRITURA 2912</t>
  </si>
  <si>
    <t>1992-425-6-6327</t>
  </si>
  <si>
    <t>425-6-6327</t>
  </si>
  <si>
    <t>MARIN GOMEZ, CARLOS ALBERTO</t>
  </si>
  <si>
    <t>425-38839</t>
  </si>
  <si>
    <t>ESCRITURA 3582</t>
  </si>
  <si>
    <t>1989-425-6-5936</t>
  </si>
  <si>
    <t>425-6-5936</t>
  </si>
  <si>
    <t>HERNANDEZ GUARIN, MARIA MARLENY</t>
  </si>
  <si>
    <t>425-38846</t>
  </si>
  <si>
    <t>ESCRITURA 157</t>
  </si>
  <si>
    <t>101 Y 307</t>
  </si>
  <si>
    <t>TORRES (JUAN) FRANCISCO</t>
  </si>
  <si>
    <t>425-38895</t>
  </si>
  <si>
    <t>ESCRITURA 1335</t>
  </si>
  <si>
    <t>1992-425-6-7781</t>
  </si>
  <si>
    <t>425-6-7781</t>
  </si>
  <si>
    <t>MURCIA CUELLAR, JOSE HUMBERTO</t>
  </si>
  <si>
    <t>425-38914</t>
  </si>
  <si>
    <t>ESCRITURA 4376</t>
  </si>
  <si>
    <t>1995-425-6-9060</t>
  </si>
  <si>
    <t>425-6-9060</t>
  </si>
  <si>
    <t>FARFAN MEDINA, ASAEL</t>
  </si>
  <si>
    <t>425-38918</t>
  </si>
  <si>
    <t>1989-425-6-4348</t>
  </si>
  <si>
    <t>425-6-4348</t>
  </si>
  <si>
    <t xml:space="preserve">BOLIVAR DE LOAIZA, LAURA - LOAIZA FRANCO, MNARIO </t>
  </si>
  <si>
    <t>425-38924</t>
  </si>
  <si>
    <t>ESCRITURA 2604 - SENTENCIA</t>
  </si>
  <si>
    <t>04/09/1989 - 15/09/1997</t>
  </si>
  <si>
    <t>NOTARIA UNICA FLORENCIA - JUZGADO UNICO PROPMISCUO FAMILIA PUERTO RICO</t>
  </si>
  <si>
    <t>1989-425-6-4355; 1997-425-6-1285</t>
  </si>
  <si>
    <t>425-6-4355; 1997-425-6-1285</t>
  </si>
  <si>
    <t>07/09/1989 - 06/11/1997</t>
  </si>
  <si>
    <t>101 Y 150</t>
  </si>
  <si>
    <t>COMPRAVENTA - ADJUDICACION EN SUCESION COMUN Y PROINDIVISO</t>
  </si>
  <si>
    <t>VARON TRUJILLO, LUZ FABIOLA - BARON TRUJILLO LEIDY MARCELA - PEREZ BARON ANGELICA MARIA</t>
  </si>
  <si>
    <t>425-38949</t>
  </si>
  <si>
    <t>RESOLUCION 2536</t>
  </si>
  <si>
    <t>1989-425-6-4402</t>
  </si>
  <si>
    <t>425-6-4402</t>
  </si>
  <si>
    <t>BARRETO DE JARAMILLO M. BENERANDA</t>
  </si>
  <si>
    <t>425-38966</t>
  </si>
  <si>
    <t>RESOLUCION 1549</t>
  </si>
  <si>
    <t>1989-425-6-4446</t>
  </si>
  <si>
    <t>425-6-4446</t>
  </si>
  <si>
    <t>MADRO\ERO MENA, CRESCENCIO</t>
  </si>
  <si>
    <t>425-39049</t>
  </si>
  <si>
    <t>ESCRITURA 2528</t>
  </si>
  <si>
    <t>1989-425-6-4599</t>
  </si>
  <si>
    <t>425-6-4599</t>
  </si>
  <si>
    <t>GOMEZ URIBE, MARIA LEONOR</t>
  </si>
  <si>
    <t>425-39073</t>
  </si>
  <si>
    <t>RESOLUCION 3990</t>
  </si>
  <si>
    <t>ROJAS CARVAJAL, REINEL</t>
  </si>
  <si>
    <t>425-39086</t>
  </si>
  <si>
    <t>ESCRITURA 2702</t>
  </si>
  <si>
    <t>1992-425-6-5911</t>
  </si>
  <si>
    <t>425-6-5911</t>
  </si>
  <si>
    <t>MORALES, MARIA RESURECCION</t>
  </si>
  <si>
    <t>425-39172</t>
  </si>
  <si>
    <t>ESCRITURA 1347</t>
  </si>
  <si>
    <t>2012-425-6-724</t>
  </si>
  <si>
    <t>425-6-724</t>
  </si>
  <si>
    <t xml:space="preserve">CUPITRA VARGAS CRITIAN ANDRES - CUPITRA VARGAS LAURA STEFANIA - ROJAS VARGAS ANDRES FELIPE </t>
  </si>
  <si>
    <t>425-39176</t>
  </si>
  <si>
    <t>ESCRITURA 625</t>
  </si>
  <si>
    <t>AROS CORTES MANUEL</t>
  </si>
  <si>
    <t>425-39191</t>
  </si>
  <si>
    <t>ESCRITURA 1111</t>
  </si>
  <si>
    <t>1993-425-6-5457</t>
  </si>
  <si>
    <t>425-6-5457</t>
  </si>
  <si>
    <t>MORALES MINDA, FABIO</t>
  </si>
  <si>
    <t>425-39203</t>
  </si>
  <si>
    <t>ESCRITURA 2276</t>
  </si>
  <si>
    <t>1993-425-6-10114</t>
  </si>
  <si>
    <t>425-6-10114</t>
  </si>
  <si>
    <t>ZAMBRANO BARRERA GABRIEL</t>
  </si>
  <si>
    <t>425-39206</t>
  </si>
  <si>
    <t>ESCRITURA 2794</t>
  </si>
  <si>
    <t>1992-425-6-6063</t>
  </si>
  <si>
    <t>425-6-6063</t>
  </si>
  <si>
    <t>RIA\OS GONZALES ELIAS</t>
  </si>
  <si>
    <t>425-39407</t>
  </si>
  <si>
    <t>ESCRITURA 167</t>
  </si>
  <si>
    <t>NOTARIA UNICA SAN VICENTE DEL CAGUAN</t>
  </si>
  <si>
    <t>1993-425-6-10099</t>
  </si>
  <si>
    <t>425-6-10099</t>
  </si>
  <si>
    <t>DISOLUCION Y LIQUIDACION DE SOCIEDAD CONYUGAL</t>
  </si>
  <si>
    <t xml:space="preserve">CAPERA TRUJILLO, MERCY </t>
  </si>
  <si>
    <t>425-39411</t>
  </si>
  <si>
    <t>ESCRITURA 3677</t>
  </si>
  <si>
    <t>1992-425-6-8157</t>
  </si>
  <si>
    <t>425-6-8157</t>
  </si>
  <si>
    <t xml:space="preserve"> HERNANDEZ ESPINOSA EDUCARDO</t>
  </si>
  <si>
    <t>425-39415</t>
  </si>
  <si>
    <t>RESOLUCION 4827</t>
  </si>
  <si>
    <t xml:space="preserve">CORDOBA MARULANDA, JOSE MARIA </t>
  </si>
  <si>
    <t>425-39424</t>
  </si>
  <si>
    <t>ESCRITURA 2170</t>
  </si>
  <si>
    <t>1989-425-6-5274</t>
  </si>
  <si>
    <t>425-6-5274</t>
  </si>
  <si>
    <t>DESENGLOBE</t>
  </si>
  <si>
    <t>CABRERA PERDOMO, MARIO</t>
  </si>
  <si>
    <t>425-39440</t>
  </si>
  <si>
    <t>ESCRITURA 1145</t>
  </si>
  <si>
    <t>PINZON NEMESIO</t>
  </si>
  <si>
    <t>425-39445</t>
  </si>
  <si>
    <t>ESCRITURA 861</t>
  </si>
  <si>
    <t>1995-425-6-2280</t>
  </si>
  <si>
    <t>425-6-2280</t>
  </si>
  <si>
    <t>MELENDEZ OJEDA ARCIAS</t>
  </si>
  <si>
    <t>425-39529</t>
  </si>
  <si>
    <t>ESCRITURA 3350</t>
  </si>
  <si>
    <t>1989-425-6-5492</t>
  </si>
  <si>
    <t>425-6-5492</t>
  </si>
  <si>
    <t>GIRALDO CARDONA JOSE OMAR - BERRIO DE RODRIGUEZ MARLENY</t>
  </si>
  <si>
    <t>425-39577</t>
  </si>
  <si>
    <t>RESOLUCION 173</t>
  </si>
  <si>
    <t>1989-425-6-5413</t>
  </si>
  <si>
    <t>425-6-5413</t>
  </si>
  <si>
    <t>DEVIA GUARNIZO JULIO</t>
  </si>
  <si>
    <t>425-39635</t>
  </si>
  <si>
    <t>ESCRITURA 3314</t>
  </si>
  <si>
    <t>1989-425-6-5555</t>
  </si>
  <si>
    <t>425-6-5555</t>
  </si>
  <si>
    <t>MORENO MORENO, MARIA ELINA</t>
  </si>
  <si>
    <t>425-39705</t>
  </si>
  <si>
    <t>RESOLUCION 1412</t>
  </si>
  <si>
    <t>1989-425-6-5637</t>
  </si>
  <si>
    <t>425-6-5637</t>
  </si>
  <si>
    <t xml:space="preserve">FLORIANO DE CASTILLO ROSARIO </t>
  </si>
  <si>
    <t>425-39888</t>
  </si>
  <si>
    <t>RESOLUCION 2052</t>
  </si>
  <si>
    <t>1989-425-6-5863</t>
  </si>
  <si>
    <t>425-6-5863</t>
  </si>
  <si>
    <t>VILLADA OCAMPO OLMEDO</t>
  </si>
  <si>
    <t>425-39889</t>
  </si>
  <si>
    <t>RESOLUCION 398</t>
  </si>
  <si>
    <t>1989-425-6-5864</t>
  </si>
  <si>
    <t>425-6-5864</t>
  </si>
  <si>
    <t>VELASCO VILLAMIL JORGE ELIECER</t>
  </si>
  <si>
    <t>425-40041</t>
  </si>
  <si>
    <t>ESCRITURA 8793</t>
  </si>
  <si>
    <t>1989-425-6-6139</t>
  </si>
  <si>
    <t>425-6-6139</t>
  </si>
  <si>
    <t>TORO TUMBO ARCELIA</t>
  </si>
  <si>
    <t>425-40043</t>
  </si>
  <si>
    <t>SENTENCIA 465</t>
  </si>
  <si>
    <t>JUZGADO 2 PROMISCUO MUNICIPAL DE PUERTO RICO</t>
  </si>
  <si>
    <t>2014-425-6-641</t>
  </si>
  <si>
    <t>425-6-641</t>
  </si>
  <si>
    <t>ADJUDICACION EN SUCESION COMUN Y PROINDIVISO</t>
  </si>
  <si>
    <t>VELEZ MANRIQUE DIEGO ORLANDO - VELEZ MANRIQUE MONICA ANDREA - VELEZ MANRIQUE JHON JAIRO - VELEZ MANRIQUE PEDRO NEL</t>
  </si>
  <si>
    <t>425-40059</t>
  </si>
  <si>
    <t>ESCRITURA 1587</t>
  </si>
  <si>
    <t>1993-425-6-3231</t>
  </si>
  <si>
    <t>425-6-3231</t>
  </si>
  <si>
    <t>VALDERRAMA JOVEN, RODRIGO</t>
  </si>
  <si>
    <t>425-40120</t>
  </si>
  <si>
    <t>ESCRITURA 3867</t>
  </si>
  <si>
    <t>1990-425-6-24</t>
  </si>
  <si>
    <t>425-6-24</t>
  </si>
  <si>
    <t>TOVAR EFRAIN</t>
  </si>
  <si>
    <t>425-40156</t>
  </si>
  <si>
    <t>ESCRITURA 186</t>
  </si>
  <si>
    <t>1990-425-6-132</t>
  </si>
  <si>
    <t>425-6-132</t>
  </si>
  <si>
    <t>VANEGAS CORREDOR LUIS CARLOS</t>
  </si>
  <si>
    <t>425-40190</t>
  </si>
  <si>
    <t>RESOLUCION 435</t>
  </si>
  <si>
    <t>ARIAS MARCO TULIO</t>
  </si>
  <si>
    <t>425-40384</t>
  </si>
  <si>
    <t>ESCRITURA 1207</t>
  </si>
  <si>
    <t>2008-425-6-739</t>
  </si>
  <si>
    <t>425-6-739</t>
  </si>
  <si>
    <t>GODOY HERNANDEZ NATALI ESTEFANI - GODOY HERNANDEZ JUAN DAVID</t>
  </si>
  <si>
    <t>425-40392</t>
  </si>
  <si>
    <t>RESOLUCION 2065</t>
  </si>
  <si>
    <t>1990-425-6-492</t>
  </si>
  <si>
    <t>425-6-492</t>
  </si>
  <si>
    <t>TRUJILLO USECHE, JOSE ABAD</t>
  </si>
  <si>
    <t>425-40393</t>
  </si>
  <si>
    <t>RESOLUCION 2029</t>
  </si>
  <si>
    <t>1990-425-6-493</t>
  </si>
  <si>
    <t>425-6-493</t>
  </si>
  <si>
    <t>425-40448</t>
  </si>
  <si>
    <t>ESCRITURA 3753</t>
  </si>
  <si>
    <t>1990-425-6-574</t>
  </si>
  <si>
    <t>425-6-574</t>
  </si>
  <si>
    <t>ZAMORA VDA DE COMETA LAURA EMILIA</t>
  </si>
  <si>
    <t>425-40556</t>
  </si>
  <si>
    <t>ESCRITURA 392</t>
  </si>
  <si>
    <t>1990-425-6-848</t>
  </si>
  <si>
    <t>425-6-848</t>
  </si>
  <si>
    <t>CARVAJAL MARTINEZ RICARDO</t>
  </si>
  <si>
    <t>425-40580</t>
  </si>
  <si>
    <t>ESCRITURA 2635</t>
  </si>
  <si>
    <t>1996-425-6-1437</t>
  </si>
  <si>
    <t>425-6-1437</t>
  </si>
  <si>
    <t>COMPRAVENTA 25% DERECHO CUOTA</t>
  </si>
  <si>
    <t>ROJAS RODRIGUEZ ORLANDO</t>
  </si>
  <si>
    <t>425-40624</t>
  </si>
  <si>
    <t>RESOLUCION 673</t>
  </si>
  <si>
    <t>LOZANO CELSO</t>
  </si>
  <si>
    <t>425-40744</t>
  </si>
  <si>
    <t>ESCRITURA 4024</t>
  </si>
  <si>
    <t>1995-425-6-9572</t>
  </si>
  <si>
    <t>425-6-9572</t>
  </si>
  <si>
    <t xml:space="preserve">JARAMILLO QUINTERO WILLIAM </t>
  </si>
  <si>
    <t>425-40772</t>
  </si>
  <si>
    <t>ESCRITURA 739</t>
  </si>
  <si>
    <t>1990-425-6-1336</t>
  </si>
  <si>
    <t>425-6-1336</t>
  </si>
  <si>
    <t>ARTUNDUAGA CASTRO PEDRO LEON</t>
  </si>
  <si>
    <t>425-40874</t>
  </si>
  <si>
    <t>ESCRITURA 929</t>
  </si>
  <si>
    <t>1990-425-6-1607</t>
  </si>
  <si>
    <t>425-6-1607</t>
  </si>
  <si>
    <t>MU\OZ CLAROS MARIA MARLENY</t>
  </si>
  <si>
    <t>425-40891</t>
  </si>
  <si>
    <t>ESCRITURA 298</t>
  </si>
  <si>
    <t>1990-425-6-1653</t>
  </si>
  <si>
    <t>425-6-1653</t>
  </si>
  <si>
    <t>ROJAS PARRA AQUILEO</t>
  </si>
  <si>
    <t>425-40978</t>
  </si>
  <si>
    <t>1993-425-6-5769</t>
  </si>
  <si>
    <t>425-6-5769</t>
  </si>
  <si>
    <t>ARIZA MONJE OLGA BEATRUZ</t>
  </si>
  <si>
    <t>425-41020</t>
  </si>
  <si>
    <t>ESCRITURA 3175</t>
  </si>
  <si>
    <t>1990-425-6-5340</t>
  </si>
  <si>
    <t>425-6-5340</t>
  </si>
  <si>
    <t>VALENCIA FABIO ALBERTO</t>
  </si>
  <si>
    <t>425-41022</t>
  </si>
  <si>
    <t>ESCRITURA 1424</t>
  </si>
  <si>
    <t>1995-425-6-2923</t>
  </si>
  <si>
    <t>425-6-2923</t>
  </si>
  <si>
    <t>MEDINA ALEY FELIX MARIA</t>
  </si>
  <si>
    <t>425-41125</t>
  </si>
  <si>
    <t>RESOLUCION 479</t>
  </si>
  <si>
    <t>1990-425-6-2055</t>
  </si>
  <si>
    <t>425-6-2055</t>
  </si>
  <si>
    <t>REYES GIL JOSE HUMBERTO</t>
  </si>
  <si>
    <t>425-41229</t>
  </si>
  <si>
    <t>1990-425-6-2329</t>
  </si>
  <si>
    <t>425-6-2329</t>
  </si>
  <si>
    <t>SERNA ZULUAGA JOSE URIEL</t>
  </si>
  <si>
    <t>425-41238</t>
  </si>
  <si>
    <t>RESOLUCION 73</t>
  </si>
  <si>
    <t>MINISTERIO DE AGRICULTURA BOGOTA</t>
  </si>
  <si>
    <t>TAMAYO PAREDES RAMON</t>
  </si>
  <si>
    <t>425-41369</t>
  </si>
  <si>
    <t>ESCRITURA 1399</t>
  </si>
  <si>
    <t>1990-425-6-2467</t>
  </si>
  <si>
    <t>425-6-2467</t>
  </si>
  <si>
    <t>MARIN JOSE ALDEMAR -</t>
  </si>
  <si>
    <t>425-41385</t>
  </si>
  <si>
    <t>RESOLUCION 10339</t>
  </si>
  <si>
    <t>1990-425-6-2469</t>
  </si>
  <si>
    <t>425-6-2469</t>
  </si>
  <si>
    <t>VELEZ TRUJILLO MARLENY</t>
  </si>
  <si>
    <t>425-41387</t>
  </si>
  <si>
    <t>ESCRITURA 1436</t>
  </si>
  <si>
    <t>1990-425-6-2472</t>
  </si>
  <si>
    <t>425-6-2472</t>
  </si>
  <si>
    <t>QUESADA DE MARQUIN BERNARDA</t>
  </si>
  <si>
    <t>425-41390</t>
  </si>
  <si>
    <t>ESCRITURA 2188</t>
  </si>
  <si>
    <t>2010-425-6-1078</t>
  </si>
  <si>
    <t>425-6-1078</t>
  </si>
  <si>
    <t> AVILES AVILA DANIELA CAROLINA</t>
  </si>
  <si>
    <t>425-41395</t>
  </si>
  <si>
    <t>ESCRITURA 1435</t>
  </si>
  <si>
    <t>1990-425-6-2480</t>
  </si>
  <si>
    <t>425-6-2480</t>
  </si>
  <si>
    <t>BERMEO VALDERRAMA GUSTAVO</t>
  </si>
  <si>
    <t>425-41407</t>
  </si>
  <si>
    <t>ESCRITURA 229</t>
  </si>
  <si>
    <t>1992-425-6-680</t>
  </si>
  <si>
    <t>425-6-680</t>
  </si>
  <si>
    <t>MU\OZ HERNANDEZ ROSA MARIA</t>
  </si>
  <si>
    <t>425-41500</t>
  </si>
  <si>
    <t>RESOLUCION 1619</t>
  </si>
  <si>
    <t>1990-425-6-2709</t>
  </si>
  <si>
    <t>425-6-2709</t>
  </si>
  <si>
    <t>GOMEZ TOVAR JUAN DE LA CRUZ</t>
  </si>
  <si>
    <t>425-41503</t>
  </si>
  <si>
    <t>RESOLUCION 1613</t>
  </si>
  <si>
    <t>1990-425-6-2712</t>
  </si>
  <si>
    <t>425-6-2712</t>
  </si>
  <si>
    <t>PERDOMO DE SALAS NOHORA</t>
  </si>
  <si>
    <t>425-41505</t>
  </si>
  <si>
    <t>ESCRITURA 4365</t>
  </si>
  <si>
    <t>1994-425-6-8726</t>
  </si>
  <si>
    <t>425-6-8726</t>
  </si>
  <si>
    <t>RAMIREZ NATIVIDAD</t>
  </si>
  <si>
    <t>425-41506</t>
  </si>
  <si>
    <t>1990-425-6-2715</t>
  </si>
  <si>
    <t>425-6-2715</t>
  </si>
  <si>
    <t>MORALES BEJIA MARIA FAINA</t>
  </si>
  <si>
    <t>425-41508</t>
  </si>
  <si>
    <t>RESOLUCION 1628</t>
  </si>
  <si>
    <t>1990-425-6-2717</t>
  </si>
  <si>
    <t>425-6-2717</t>
  </si>
  <si>
    <t>CUELLAR DUSSAN NORBERTO</t>
  </si>
  <si>
    <t>425-41509</t>
  </si>
  <si>
    <t>RESOLUCION 1614</t>
  </si>
  <si>
    <t>1990-425-6-2718</t>
  </si>
  <si>
    <t>425-6-2718</t>
  </si>
  <si>
    <t>ROBAYO PI\EROS ALICIA</t>
  </si>
  <si>
    <t>425-41510</t>
  </si>
  <si>
    <t>ESCRITURA 4013</t>
  </si>
  <si>
    <t>1994-425-6-7980</t>
  </si>
  <si>
    <t>425-6-7980</t>
  </si>
  <si>
    <t>MORA GOMEZ ANGELICA</t>
  </si>
  <si>
    <t>425-41513</t>
  </si>
  <si>
    <t>RESOLUCION 1881</t>
  </si>
  <si>
    <t>1990-425-6-2722</t>
  </si>
  <si>
    <t>425-6-2722</t>
  </si>
  <si>
    <t>TRUJILLO ESQUIVEL FERDINAN</t>
  </si>
  <si>
    <t>425-41514</t>
  </si>
  <si>
    <t>ESCRITURA 1501</t>
  </si>
  <si>
    <t>1992-425-6-8355</t>
  </si>
  <si>
    <t>425-6-8355</t>
  </si>
  <si>
    <t>VELASCO ZAMORA DAGOBERTO</t>
  </si>
  <si>
    <t>425-41516</t>
  </si>
  <si>
    <t>1990-425-6-2725</t>
  </si>
  <si>
    <t>BUSTOS GALINDO RUBEN</t>
  </si>
  <si>
    <t>425-41518</t>
  </si>
  <si>
    <t>RESOLUCION 1631</t>
  </si>
  <si>
    <t>1990-425-6-2727</t>
  </si>
  <si>
    <t>425-6-2727</t>
  </si>
  <si>
    <t>CORREDOR RUFINO</t>
  </si>
  <si>
    <t>425-41519</t>
  </si>
  <si>
    <t>ESCRITURA 307</t>
  </si>
  <si>
    <t>1993-425-6-1921</t>
  </si>
  <si>
    <t>425-6-1921</t>
  </si>
  <si>
    <t>DUSSAN DE GUILOMBO MARGARIT</t>
  </si>
  <si>
    <t>425-41525</t>
  </si>
  <si>
    <t>RESOLUCION 1278</t>
  </si>
  <si>
    <t>1990-425-6-2734</t>
  </si>
  <si>
    <t>425-6-2734</t>
  </si>
  <si>
    <t>MEDINA MARIA NOHEMI</t>
  </si>
  <si>
    <t>425-41526</t>
  </si>
  <si>
    <t>RESOLUCION 1477</t>
  </si>
  <si>
    <t>1990-425-6-2735</t>
  </si>
  <si>
    <t>425-6-2735</t>
  </si>
  <si>
    <t>ASTUDILLO ASTAIZA SEGUNDO</t>
  </si>
  <si>
    <t>425-41529</t>
  </si>
  <si>
    <t>RESOLUCION 125</t>
  </si>
  <si>
    <t>1990-425-6-2738</t>
  </si>
  <si>
    <t>425-6-2738</t>
  </si>
  <si>
    <t>OLAVE GOMEZ NORALDO</t>
  </si>
  <si>
    <t>425-41530</t>
  </si>
  <si>
    <t>RESOLUCION 118</t>
  </si>
  <si>
    <t>1990-425-6-2739</t>
  </si>
  <si>
    <t>425-6-2739</t>
  </si>
  <si>
    <t>425-41537</t>
  </si>
  <si>
    <t>RESOLUCION 1052</t>
  </si>
  <si>
    <t>1990-425-6-2746</t>
  </si>
  <si>
    <t>ZU\IGA MANUEL SALVADOR</t>
  </si>
  <si>
    <t>425-41558</t>
  </si>
  <si>
    <t>1996-425-6-1154</t>
  </si>
  <si>
    <t>425-6-1154</t>
  </si>
  <si>
    <t>CRIOLLO MARTINEZ CARLOS ENRIQUE</t>
  </si>
  <si>
    <t>425-41559</t>
  </si>
  <si>
    <t>RESOLUCION 1851</t>
  </si>
  <si>
    <t>1990-425-6-2775</t>
  </si>
  <si>
    <t>425-6-2775</t>
  </si>
  <si>
    <t>YATE EDILBERTO</t>
  </si>
  <si>
    <t>425-41591</t>
  </si>
  <si>
    <t>RESOLUCION 6370</t>
  </si>
  <si>
    <t>ARANGO LASTRA ALVARO</t>
  </si>
  <si>
    <t>425-41719</t>
  </si>
  <si>
    <t>RESOLUCION 1274</t>
  </si>
  <si>
    <t>1990-425-6-3161</t>
  </si>
  <si>
    <t>BUSTOS RODRIGO</t>
  </si>
  <si>
    <t>425-41748</t>
  </si>
  <si>
    <t>ESCRITURA 2980</t>
  </si>
  <si>
    <t>1991-425-6-1346</t>
  </si>
  <si>
    <t>425-6-1346</t>
  </si>
  <si>
    <t>MANCHOLA DE BORRERO CRUCILA</t>
  </si>
  <si>
    <t>425-41837</t>
  </si>
  <si>
    <t>RESOLUCION 2232</t>
  </si>
  <si>
    <t>1990-425-6-3507</t>
  </si>
  <si>
    <t>425-6-3507</t>
  </si>
  <si>
    <t>OSPINA GAVIRIA LUIS CARLOS</t>
  </si>
  <si>
    <t>425-41864</t>
  </si>
  <si>
    <t>RESOLUCION 4374</t>
  </si>
  <si>
    <t>1990-425-6-3546</t>
  </si>
  <si>
    <t>CRUZ APOLINAR</t>
  </si>
  <si>
    <t>425-41899</t>
  </si>
  <si>
    <t>RESOLUCION 1617</t>
  </si>
  <si>
    <t>1990-425-6-3581</t>
  </si>
  <si>
    <t>425-6-3581</t>
  </si>
  <si>
    <t>PARRA MARIO</t>
  </si>
  <si>
    <t>425-41900</t>
  </si>
  <si>
    <t>1990-425-6-3582</t>
  </si>
  <si>
    <t>425-6-3582</t>
  </si>
  <si>
    <t>SUAREZ FLOR ELI</t>
  </si>
  <si>
    <t>425-41901</t>
  </si>
  <si>
    <t>RESOLUCION 1575</t>
  </si>
  <si>
    <t>1990-425-6-3583</t>
  </si>
  <si>
    <t>425-6-3583</t>
  </si>
  <si>
    <t>QUINTERO RIVERA JOSE LISENIO</t>
  </si>
  <si>
    <t>425-41903</t>
  </si>
  <si>
    <t>RESOLUCION 1656</t>
  </si>
  <si>
    <t>1990-425-6-3585</t>
  </si>
  <si>
    <t>425-6-3585</t>
  </si>
  <si>
    <t>CABRERA CARLOS ALBERTO</t>
  </si>
  <si>
    <t>425-41914</t>
  </si>
  <si>
    <t>1990-425-6-3596</t>
  </si>
  <si>
    <t>425-6-3596</t>
  </si>
  <si>
    <t>GOMEZ GALINDO JOSE AGENOR</t>
  </si>
  <si>
    <t>425-41920</t>
  </si>
  <si>
    <t>RESOLUCION 1685</t>
  </si>
  <si>
    <t>1990-425-6-3602</t>
  </si>
  <si>
    <t>425-6-3602</t>
  </si>
  <si>
    <t>PERDOMO SAUL</t>
  </si>
  <si>
    <t>425-41922</t>
  </si>
  <si>
    <t>RESOLUCION 1603</t>
  </si>
  <si>
    <t>1990-425-6-3604</t>
  </si>
  <si>
    <t>425-6-3604</t>
  </si>
  <si>
    <t>GUACA ARTUNDUAGA JAIRO</t>
  </si>
  <si>
    <t>425-41923</t>
  </si>
  <si>
    <t>RESOLUCION 1655</t>
  </si>
  <si>
    <t>1990-425-6-3605</t>
  </si>
  <si>
    <t>425-6-3605</t>
  </si>
  <si>
    <t>425-41925</t>
  </si>
  <si>
    <t>RESOLUCION 1626</t>
  </si>
  <si>
    <t>1990-425-6-3607</t>
  </si>
  <si>
    <t>425-6-3607</t>
  </si>
  <si>
    <t>BASTOS ARAUJO JOSE</t>
  </si>
  <si>
    <t>425-41926</t>
  </si>
  <si>
    <t>RESOLUCION 2183</t>
  </si>
  <si>
    <t>1990-425-6-3608</t>
  </si>
  <si>
    <t>425-6-3608</t>
  </si>
  <si>
    <t>CAMAYO HAPALLO MARIA SEBASTIANA</t>
  </si>
  <si>
    <t>425-41927</t>
  </si>
  <si>
    <t>RESOLUCION 1684</t>
  </si>
  <si>
    <t>1990-425-6-3609</t>
  </si>
  <si>
    <t>425-6-3609</t>
  </si>
  <si>
    <t>BRAN CABRERA TERESA</t>
  </si>
  <si>
    <t>425-41975</t>
  </si>
  <si>
    <t>ESCRITURA 1216</t>
  </si>
  <si>
    <t>1993-425-6-3483</t>
  </si>
  <si>
    <t>425-6-3483</t>
  </si>
  <si>
    <t>CHAVARRO RIVERA JOSE NOFOL - RIGUEROS CRUZ CARLOS ALBERTO</t>
  </si>
  <si>
    <t>425-41976</t>
  </si>
  <si>
    <t>ESCRITURA 8364 - ESCRITURA 3346</t>
  </si>
  <si>
    <t>12/12/1991 - 31/05/1993</t>
  </si>
  <si>
    <t>NOTARIA 18 DE BOGOTA</t>
  </si>
  <si>
    <t>1992-425-6-2433A; 1993-420-6-7840</t>
  </si>
  <si>
    <t>425-6-2433A; 1993-420-6-7840</t>
  </si>
  <si>
    <t>04/05/1992 - 15/10/1993</t>
  </si>
  <si>
    <t>425-41994</t>
  </si>
  <si>
    <t>ESCRITURA 336</t>
  </si>
  <si>
    <t>1992-425-6-2864</t>
  </si>
  <si>
    <t>425-6-2864</t>
  </si>
  <si>
    <t>PERDOMO ISRAEL</t>
  </si>
  <si>
    <t>425-42047</t>
  </si>
  <si>
    <t>RESOLUCION 734</t>
  </si>
  <si>
    <t>1990-425-6-3848</t>
  </si>
  <si>
    <t>425-6-3848</t>
  </si>
  <si>
    <t>BARRERA ALBERTO</t>
  </si>
  <si>
    <t>425-42116</t>
  </si>
  <si>
    <t>ESCRITURA 108</t>
  </si>
  <si>
    <t>1990-425-6-3969</t>
  </si>
  <si>
    <t>425-6-3969</t>
  </si>
  <si>
    <t xml:space="preserve">CELIS NIDIA </t>
  </si>
  <si>
    <t>425-42121</t>
  </si>
  <si>
    <t>RESOLUCION 414</t>
  </si>
  <si>
    <t>1990-425-6-3579</t>
  </si>
  <si>
    <t>425-6-3579</t>
  </si>
  <si>
    <t>ANDRADE SILVA RAFAEL</t>
  </si>
  <si>
    <t>425-42165</t>
  </si>
  <si>
    <t>ESCRITURA 2344</t>
  </si>
  <si>
    <t>1990-425-6-4160</t>
  </si>
  <si>
    <t>425-6-4160</t>
  </si>
  <si>
    <t>GONZALEZ ELIZABETH</t>
  </si>
  <si>
    <t>425-42202</t>
  </si>
  <si>
    <t>RESOLUCION 1275</t>
  </si>
  <si>
    <t>1990-425-6-4203</t>
  </si>
  <si>
    <t>425-6-4203</t>
  </si>
  <si>
    <t>CARO CALE\O GERMAN DE JESUS</t>
  </si>
  <si>
    <t>425-42265</t>
  </si>
  <si>
    <t>ESCRITURA 2388</t>
  </si>
  <si>
    <t>1990-425-6-4248</t>
  </si>
  <si>
    <t>425-6-4248</t>
  </si>
  <si>
    <t xml:space="preserve">SILVA DELGADO JOSE MIGUEL </t>
  </si>
  <si>
    <t>425-42305</t>
  </si>
  <si>
    <t>ESCRITURA 1631</t>
  </si>
  <si>
    <t>1996-425-6-1284</t>
  </si>
  <si>
    <t>425-6-1284</t>
  </si>
  <si>
    <t>MENDOZA NARVAEZ NOHORA</t>
  </si>
  <si>
    <t>425-42348</t>
  </si>
  <si>
    <t>RESOLUCION 124</t>
  </si>
  <si>
    <t>1990-425-6-4324</t>
  </si>
  <si>
    <t>425-6-4324</t>
  </si>
  <si>
    <t>ANDRADE MOSQUERA JOSE</t>
  </si>
  <si>
    <t>425-42350</t>
  </si>
  <si>
    <t>RESOLUCION 2242</t>
  </si>
  <si>
    <t>1990-425-6-4326</t>
  </si>
  <si>
    <t>425-6-4326</t>
  </si>
  <si>
    <t>GRAJALES DIAZ JUAN JOSE</t>
  </si>
  <si>
    <t>425-42492</t>
  </si>
  <si>
    <t>ESCRITURA 2509</t>
  </si>
  <si>
    <t>1995-425-6-8841</t>
  </si>
  <si>
    <t>425-6-8841</t>
  </si>
  <si>
    <t>ADJUDICACION SUCESION COMUN Y PROINDIVISO</t>
  </si>
  <si>
    <t xml:space="preserve">BASTIDAS MEDINA ZENAITH - BASTIDAS MEDINA JOSE IVAN - BASTIDAS MEDINA ADELA - BASTIDAS MEDINA NELSON - MEDINA DE BASTIDAS ADELA </t>
  </si>
  <si>
    <t>425-42494</t>
  </si>
  <si>
    <t>RESOLUCION 68</t>
  </si>
  <si>
    <t>1990-425-6-4552</t>
  </si>
  <si>
    <t>425-6-4552</t>
  </si>
  <si>
    <t>DIAZ SANCHEZ ISMAEL</t>
  </si>
  <si>
    <t>425-42497</t>
  </si>
  <si>
    <t>RESOLUCION 75</t>
  </si>
  <si>
    <t>1990-425-6-4555</t>
  </si>
  <si>
    <t>425-6-4555</t>
  </si>
  <si>
    <t>SANTOS MACIAS BENJAMIN</t>
  </si>
  <si>
    <t>425-42498</t>
  </si>
  <si>
    <t>RESOLUCION 1558</t>
  </si>
  <si>
    <t>1990-425-6-4556</t>
  </si>
  <si>
    <t>425-6-4556</t>
  </si>
  <si>
    <t>TRUJILLO CRUZ LUIS ALBERTO</t>
  </si>
  <si>
    <t>425-42500</t>
  </si>
  <si>
    <t>ESCRITURA 2402</t>
  </si>
  <si>
    <t>1990-425-6-4562</t>
  </si>
  <si>
    <t>425-6-4562</t>
  </si>
  <si>
    <t>LOZANO SOTO FLOR MARIA</t>
  </si>
  <si>
    <t>425-42505</t>
  </si>
  <si>
    <t>RESOLUCION 2134</t>
  </si>
  <si>
    <t>1990-425-6-4574</t>
  </si>
  <si>
    <t>425-6-4574</t>
  </si>
  <si>
    <t>RAIGOSA LONDO\O LUIS ALBERTO</t>
  </si>
  <si>
    <t>425-42591</t>
  </si>
  <si>
    <t>03/07/1997 - 27/11/1997</t>
  </si>
  <si>
    <t>JUZGADO UNICO PROMISCUO FAMILIA PUERTO RICO</t>
  </si>
  <si>
    <t>1997-425-6-1199; 1998-425-6-99</t>
  </si>
  <si>
    <t>425-6-1199; 1998-425-6-99</t>
  </si>
  <si>
    <t>16/10/1997 - 27/01/1998</t>
  </si>
  <si>
    <t xml:space="preserve">FIERRO ARAUJO GISSELLA </t>
  </si>
  <si>
    <t>425-42596</t>
  </si>
  <si>
    <t>ESCRITURA 327</t>
  </si>
  <si>
    <t>2020-425-6-878</t>
  </si>
  <si>
    <t>425-6-878</t>
  </si>
  <si>
    <t>RODAS PEÑALOSA MARIA ANTONIA</t>
  </si>
  <si>
    <t>425-42598</t>
  </si>
  <si>
    <t>ESCRITURA 2738</t>
  </si>
  <si>
    <t>1990-425-6-4935</t>
  </si>
  <si>
    <t>425-6-4935</t>
  </si>
  <si>
    <t>GOMEZ GAULTEROS MARIA AYDEE</t>
  </si>
  <si>
    <t>425-42613</t>
  </si>
  <si>
    <t>ESCRITURA 961</t>
  </si>
  <si>
    <t>PINEDA FERNANDEZ JOSE EMIGDIO</t>
  </si>
  <si>
    <t>425-42629</t>
  </si>
  <si>
    <t>RESOLUCION 2258</t>
  </si>
  <si>
    <t>1990-425-6-5038</t>
  </si>
  <si>
    <t>425-6-5038</t>
  </si>
  <si>
    <t>TRUJILLO HERMOSA SEVERIANO</t>
  </si>
  <si>
    <t>425-42704</t>
  </si>
  <si>
    <t>ESCRITURA 5194</t>
  </si>
  <si>
    <t>1995-425-6-35</t>
  </si>
  <si>
    <t>425-6-35</t>
  </si>
  <si>
    <t>SERRANO BERTILDA</t>
  </si>
  <si>
    <t>425-42715</t>
  </si>
  <si>
    <t>1990-425-6-5165</t>
  </si>
  <si>
    <t>425-6-5165</t>
  </si>
  <si>
    <t xml:space="preserve">TAMAYO ARGUELLO, LUIS HUMBERTO </t>
  </si>
  <si>
    <t>425-42836</t>
  </si>
  <si>
    <t>ESCRITURA 146</t>
  </si>
  <si>
    <t>1990-425-6-5600</t>
  </si>
  <si>
    <t>425-6-5600</t>
  </si>
  <si>
    <t>PICO DE SALAZAR MARIA DEL CARMEN</t>
  </si>
  <si>
    <t>425-42853</t>
  </si>
  <si>
    <t>ESCRITURA 242</t>
  </si>
  <si>
    <t>1993-425-6-1500</t>
  </si>
  <si>
    <t>425-6-1500</t>
  </si>
  <si>
    <t>FIERRO BECERRA MODESTO</t>
  </si>
  <si>
    <t>425-42868</t>
  </si>
  <si>
    <t>RESOLUCION 2449</t>
  </si>
  <si>
    <t>1990-425-6-5739</t>
  </si>
  <si>
    <t>425-6-5739</t>
  </si>
  <si>
    <t>PULIDO DE ZU\IGA GLADYS</t>
  </si>
  <si>
    <t>425-42888</t>
  </si>
  <si>
    <t>ESCRITURA 3399</t>
  </si>
  <si>
    <t>1990-425-6-5805</t>
  </si>
  <si>
    <t>425-6-5805</t>
  </si>
  <si>
    <t xml:space="preserve">RUIZ VILMA </t>
  </si>
  <si>
    <t>425-42896</t>
  </si>
  <si>
    <t>RESOLUCION 407</t>
  </si>
  <si>
    <t>CARVAJAL CASTRO NEMESIO</t>
  </si>
  <si>
    <t>425-42897</t>
  </si>
  <si>
    <t>RESOLUCION 63</t>
  </si>
  <si>
    <t>OLARTE DE CARVAJAL MARIA NIEVES</t>
  </si>
  <si>
    <t>425-42958</t>
  </si>
  <si>
    <t>ESCRITURA 182</t>
  </si>
  <si>
    <t>1990-425-6-6006</t>
  </si>
  <si>
    <t>425-6-6006</t>
  </si>
  <si>
    <t>HERNANDEZ GONZALEZ MARIA MARGEL</t>
  </si>
  <si>
    <t>425-43054</t>
  </si>
  <si>
    <t>ESCRITURA 1571</t>
  </si>
  <si>
    <t>1992-425-6-3575</t>
  </si>
  <si>
    <t>425-6-3575</t>
  </si>
  <si>
    <t>ALEY VARGAS MANUEL ANTONIO</t>
  </si>
  <si>
    <t>425-43067</t>
  </si>
  <si>
    <t>425-43103</t>
  </si>
  <si>
    <t>RESOLUCION 5516</t>
  </si>
  <si>
    <t>LOAIZA CARDONA DELFIN</t>
  </si>
  <si>
    <t>425-43131</t>
  </si>
  <si>
    <t>RESOLUCION 6371</t>
  </si>
  <si>
    <t xml:space="preserve"> BONILLA VDA DE ANDRADE ROGELIA</t>
  </si>
  <si>
    <t>425-43175</t>
  </si>
  <si>
    <t>RESOLUCION 1535</t>
  </si>
  <si>
    <t>1991-425-6-637</t>
  </si>
  <si>
    <t>425-6-637</t>
  </si>
  <si>
    <t>DIAZ GAITAN ALCIDES DE JESUS</t>
  </si>
  <si>
    <t>425-43182</t>
  </si>
  <si>
    <t>RESOLUCION 2452</t>
  </si>
  <si>
    <t>1991-425-6-724</t>
  </si>
  <si>
    <t>NARANJO JOVEN LEANDRO</t>
  </si>
  <si>
    <t>425-43207</t>
  </si>
  <si>
    <t>INFORMACIÓN COMPLETA</t>
  </si>
  <si>
    <t>N/A</t>
  </si>
  <si>
    <t>425-43220</t>
  </si>
  <si>
    <t>ESCRITURA 1846</t>
  </si>
  <si>
    <t>1991-425-6-3866</t>
  </si>
  <si>
    <t>425-6-3866</t>
  </si>
  <si>
    <t>SILVA SILVA, HOOVER DE JESUS</t>
  </si>
  <si>
    <t>425-43243</t>
  </si>
  <si>
    <t>ESCRITURA 756</t>
  </si>
  <si>
    <t>GRANJA LIGIA</t>
  </si>
  <si>
    <t>425-43259</t>
  </si>
  <si>
    <t>ESCRITURA 3064</t>
  </si>
  <si>
    <t>1991-425-6-1048</t>
  </si>
  <si>
    <t>425-6-1048</t>
  </si>
  <si>
    <t>MORALES BERRIO SIMON</t>
  </si>
  <si>
    <t>425-43300</t>
  </si>
  <si>
    <t>425-43321</t>
  </si>
  <si>
    <t>1992-425-6-5986</t>
  </si>
  <si>
    <t>425-6-5986</t>
  </si>
  <si>
    <t>PE\UELA RAMIREZ ANA CELI</t>
  </si>
  <si>
    <t>425-43360</t>
  </si>
  <si>
    <t>ESCRITURA 23</t>
  </si>
  <si>
    <t>1991-425-6-1434</t>
  </si>
  <si>
    <t>425-6-1434</t>
  </si>
  <si>
    <t>PLAZA DE TOVAR MARIA LILIA</t>
  </si>
  <si>
    <t>425-43371</t>
  </si>
  <si>
    <t>RESOLUCION 464</t>
  </si>
  <si>
    <t>1991-425-6-1461</t>
  </si>
  <si>
    <t>425-6-1461</t>
  </si>
  <si>
    <t xml:space="preserve">CUELLAR LUCINDA - GAITAN CAMACHO LEOVIGILDO </t>
  </si>
  <si>
    <t>425-43372</t>
  </si>
  <si>
    <t>RESOLUCION 220</t>
  </si>
  <si>
    <t>1991-425-6-1462</t>
  </si>
  <si>
    <t>425-6-1462</t>
  </si>
  <si>
    <t>425-43394</t>
  </si>
  <si>
    <t>RESOLUCION 2298</t>
  </si>
  <si>
    <t>1991-425-6-1488</t>
  </si>
  <si>
    <t>425-6-1488</t>
  </si>
  <si>
    <t>MONTERO RAMIREZ ELIDERIO</t>
  </si>
  <si>
    <t>425-43395</t>
  </si>
  <si>
    <t>RESOLUCION 2229</t>
  </si>
  <si>
    <t>1991-425-6-1489</t>
  </si>
  <si>
    <t>425-6-1489</t>
  </si>
  <si>
    <t>SAENZ OLIVERA FROILAN</t>
  </si>
  <si>
    <t>425-43402</t>
  </si>
  <si>
    <t>RESOLUCION 2247</t>
  </si>
  <si>
    <t>1991-425-6-1496</t>
  </si>
  <si>
    <t>425-6-1496</t>
  </si>
  <si>
    <t xml:space="preserve">CLAVIJO PARRADO JORGE LUIS </t>
  </si>
  <si>
    <t>425-43403</t>
  </si>
  <si>
    <t>RESOLUCION 2053</t>
  </si>
  <si>
    <t>1991-425-6-1497</t>
  </si>
  <si>
    <t>425-6-1497</t>
  </si>
  <si>
    <t>CLAVIJO VALENCIA EDILBERTO</t>
  </si>
  <si>
    <t>425-43410</t>
  </si>
  <si>
    <t>RESOLUCION 2234</t>
  </si>
  <si>
    <t>1991-425-6-1504</t>
  </si>
  <si>
    <t>425-6-1504</t>
  </si>
  <si>
    <t>OROZCO ZAPATA HECTOR FABIAN</t>
  </si>
  <si>
    <t>425-43450</t>
  </si>
  <si>
    <t>RESOLUCION 662</t>
  </si>
  <si>
    <t>1990-425-6-1623</t>
  </si>
  <si>
    <t>425-6-1623</t>
  </si>
  <si>
    <t>425-43463</t>
  </si>
  <si>
    <t>1991-425-6-1635</t>
  </si>
  <si>
    <t>425-6-1635</t>
  </si>
  <si>
    <t>CORTES GILBERTO</t>
  </si>
  <si>
    <t>425-43517</t>
  </si>
  <si>
    <t>ESCRITURA 188</t>
  </si>
  <si>
    <t>1991-425-6-1743</t>
  </si>
  <si>
    <t>425-6-1743</t>
  </si>
  <si>
    <t xml:space="preserve">SANCHEZ MEDINA JUSTO EMILIO </t>
  </si>
  <si>
    <t>425-43539</t>
  </si>
  <si>
    <t>ESCRITURA 119</t>
  </si>
  <si>
    <t>1996-425-6-709</t>
  </si>
  <si>
    <t>425-6-709</t>
  </si>
  <si>
    <t>VEGA FIERRO ESPER</t>
  </si>
  <si>
    <t>425-43541</t>
  </si>
  <si>
    <t>ESCRITURA 170</t>
  </si>
  <si>
    <t>1992-425-6-8493</t>
  </si>
  <si>
    <t>425-6-8493</t>
  </si>
  <si>
    <t>SANCHEZ NOHORA LUCIA</t>
  </si>
  <si>
    <t>425-43543</t>
  </si>
  <si>
    <t>ESCRITURA 181</t>
  </si>
  <si>
    <t>1993-425-6-1008</t>
  </si>
  <si>
    <t>425-6-1008</t>
  </si>
  <si>
    <t>CLAROS NI\O NUBIA AYDE - OSORIO DIEGO</t>
  </si>
  <si>
    <t>425-43548</t>
  </si>
  <si>
    <t>ESCRITURA 42</t>
  </si>
  <si>
    <t>1993-425-6-2537</t>
  </si>
  <si>
    <t>425-6-2537</t>
  </si>
  <si>
    <t>CUBILLOS MARTINEZ YANETH</t>
  </si>
  <si>
    <t>425-43556</t>
  </si>
  <si>
    <t>ESCRITURA 10</t>
  </si>
  <si>
    <t>1995-425-6-4142</t>
  </si>
  <si>
    <t>425-6-4142</t>
  </si>
  <si>
    <t>GARZON RIVERA JOAQUIN</t>
  </si>
  <si>
    <t>425-43561</t>
  </si>
  <si>
    <t>ESCRITURA 250</t>
  </si>
  <si>
    <t>1996-425-6-85</t>
  </si>
  <si>
    <t>425-6-85</t>
  </si>
  <si>
    <t>SUAZA MU\OZ MARIA OLIVA</t>
  </si>
  <si>
    <t>425-43562</t>
  </si>
  <si>
    <t>ESCRITURA 166</t>
  </si>
  <si>
    <t>1992-425-6-8491</t>
  </si>
  <si>
    <t>425-6-8491</t>
  </si>
  <si>
    <t>CASTILLO ORTIZ EDUARDO</t>
  </si>
  <si>
    <t>425-43563</t>
  </si>
  <si>
    <t>ESCRITURA 235</t>
  </si>
  <si>
    <t>1994-425-6-1802</t>
  </si>
  <si>
    <t>425-6-1802</t>
  </si>
  <si>
    <t>VARGAS TOBAR NURY</t>
  </si>
  <si>
    <t>425-43566</t>
  </si>
  <si>
    <t>ESCRITURA 184</t>
  </si>
  <si>
    <t>1995-425-6-665</t>
  </si>
  <si>
    <t>425-6-665</t>
  </si>
  <si>
    <t>SANCHEZ AURA MARINA</t>
  </si>
  <si>
    <t>425-43573</t>
  </si>
  <si>
    <t>ESCRITURA 196</t>
  </si>
  <si>
    <t>1992-425-6-8497</t>
  </si>
  <si>
    <t>425-6-8497</t>
  </si>
  <si>
    <t xml:space="preserve">VANEGAS CORREDOR NELLY </t>
  </si>
  <si>
    <t>425-43574</t>
  </si>
  <si>
    <t>ESCRITURA 57</t>
  </si>
  <si>
    <t>1993-425-6-3047</t>
  </si>
  <si>
    <t>425-6-3047</t>
  </si>
  <si>
    <t>FAJARDO BARRERA HUMBERTO</t>
  </si>
  <si>
    <t>425-43579</t>
  </si>
  <si>
    <t>1993-425-6-4766</t>
  </si>
  <si>
    <t>425-6-4766</t>
  </si>
  <si>
    <t>CARDENAS VARGAS ERCELIA</t>
  </si>
  <si>
    <t>425-43591</t>
  </si>
  <si>
    <t>FALSA TRADICIÓN</t>
  </si>
  <si>
    <t>425-43610</t>
  </si>
  <si>
    <t>RESOLUCION 805</t>
  </si>
  <si>
    <t>1991-425-6-1671</t>
  </si>
  <si>
    <t>425-6-1671</t>
  </si>
  <si>
    <t>GONZALEZ HELIODORO</t>
  </si>
  <si>
    <t>425-43635</t>
  </si>
  <si>
    <t>ESCRITURA 3508</t>
  </si>
  <si>
    <t>NOTARIA 4 IBAGUE</t>
  </si>
  <si>
    <t>1992-425-6-8511</t>
  </si>
  <si>
    <t>425-6-8511</t>
  </si>
  <si>
    <t>101 Y 125</t>
  </si>
  <si>
    <t>COMPRAVENTA - COMPRAVENTA 50% DERECHO DE CUOTA</t>
  </si>
  <si>
    <t>RIVERA SALAZAR LIBARDO</t>
  </si>
  <si>
    <t>425-43650</t>
  </si>
  <si>
    <t>425-43657</t>
  </si>
  <si>
    <t>RESOLUCION 17137</t>
  </si>
  <si>
    <t xml:space="preserve">GUERRERA HOYOS JOSE VICENTE </t>
  </si>
  <si>
    <t>425-43743</t>
  </si>
  <si>
    <t>RESOLUCION 1745</t>
  </si>
  <si>
    <t>1991-425-6-2240</t>
  </si>
  <si>
    <t>MONJE VALENZUELA, MIGUEL ANGEL</t>
  </si>
  <si>
    <t>425-43830</t>
  </si>
  <si>
    <t>ESCRITURA 1267</t>
  </si>
  <si>
    <t>1991-425-6-2601</t>
  </si>
  <si>
    <t>425-6-2601</t>
  </si>
  <si>
    <t>MARTINEZ SANCHEZ, ANA CIRA</t>
  </si>
  <si>
    <t>425-43834</t>
  </si>
  <si>
    <t>ESCRITURA 1489</t>
  </si>
  <si>
    <t>1991-425-6-3030</t>
  </si>
  <si>
    <t>425-6-3030</t>
  </si>
  <si>
    <t>VARGAS, CARLOS ARTURO</t>
  </si>
  <si>
    <t>425-43906</t>
  </si>
  <si>
    <t>ESCRITURA 4386</t>
  </si>
  <si>
    <t>1993-425-6-8704</t>
  </si>
  <si>
    <t>425-6-8704</t>
  </si>
  <si>
    <t>RIOS MARULANDA, SERGIO ELIAS</t>
  </si>
  <si>
    <t>425-43926</t>
  </si>
  <si>
    <t>ESCRITURA 589</t>
  </si>
  <si>
    <t>1993-425-6-3166</t>
  </si>
  <si>
    <t>425-6-3166</t>
  </si>
  <si>
    <t>GARZON ALDANA, HERMES</t>
  </si>
  <si>
    <t>425-43968</t>
  </si>
  <si>
    <t>ESCRITURA 2384</t>
  </si>
  <si>
    <t>2011-425-6-892</t>
  </si>
  <si>
    <t>425-6-892</t>
  </si>
  <si>
    <t>GARCIA PARRA MAYERLY - GARCIA PARRA DEISI YENIT</t>
  </si>
  <si>
    <t>425-44019</t>
  </si>
  <si>
    <t>ESCRITURA 75</t>
  </si>
  <si>
    <t>1993-425-6-3385</t>
  </si>
  <si>
    <t>425-6-3385</t>
  </si>
  <si>
    <t>OCAMPO DE RAMOS BELEN</t>
  </si>
  <si>
    <t>425-52610</t>
  </si>
  <si>
    <t xml:space="preserve">BRAVO DE MU\OZ HERLINDA </t>
  </si>
  <si>
    <t>425-52611</t>
  </si>
  <si>
    <t>BRAVO DE MU\OZ HERLINDA</t>
  </si>
  <si>
    <t>425-52612</t>
  </si>
  <si>
    <t>RESOLUCION 0048</t>
  </si>
  <si>
    <t>INCORA BOGOTÁ</t>
  </si>
  <si>
    <t>ADJUDCIACIÓN DE BALDIOS</t>
  </si>
  <si>
    <t xml:space="preserve">LOZANO MISAEL </t>
  </si>
  <si>
    <t>425-52613</t>
  </si>
  <si>
    <t>ESCRITURA 281</t>
  </si>
  <si>
    <t>TOCORA OTAVO ROMUALDO</t>
  </si>
  <si>
    <t>425-52616</t>
  </si>
  <si>
    <t>RESOLUCION 12464</t>
  </si>
  <si>
    <t>ADJUDICACIÓN DE BALDIOS</t>
  </si>
  <si>
    <t xml:space="preserve">FLOREZ PEDRO NEL </t>
  </si>
  <si>
    <t>425-52617</t>
  </si>
  <si>
    <t>RESOLUCION 5176</t>
  </si>
  <si>
    <t>GARCIA JOSE MARTIN</t>
  </si>
  <si>
    <t>425-52618</t>
  </si>
  <si>
    <t>RESOLUCION 4024</t>
  </si>
  <si>
    <t xml:space="preserve">MENDEZ MAJIN </t>
  </si>
  <si>
    <t>425-52626</t>
  </si>
  <si>
    <t>RESOLUCION 05620</t>
  </si>
  <si>
    <t xml:space="preserve"> LONDO\O JOSE OCTAVIO  </t>
  </si>
  <si>
    <t>425-52627</t>
  </si>
  <si>
    <t>ESCRITURA 1434</t>
  </si>
  <si>
    <t xml:space="preserve"> ANACONDA ACOSTA ANIBAL  </t>
  </si>
  <si>
    <t>425-52628</t>
  </si>
  <si>
    <t>RESOLUCION 1717</t>
  </si>
  <si>
    <t xml:space="preserve">MENDEZ ALBINO </t>
  </si>
  <si>
    <t>425-52630</t>
  </si>
  <si>
    <t>RESOLUCIÓN 1083</t>
  </si>
  <si>
    <t xml:space="preserve">VALENCIA C., PEDRO </t>
  </si>
  <si>
    <t>425-52631</t>
  </si>
  <si>
    <t>ESCRITURA 733</t>
  </si>
  <si>
    <t>MENDEZ ROMERO JEREMIAS</t>
  </si>
  <si>
    <t>425-52633</t>
  </si>
  <si>
    <t>RESOLUCION 2312</t>
  </si>
  <si>
    <t xml:space="preserve">ARCINIEGAS MARIA DOLORES </t>
  </si>
  <si>
    <t>425-52634</t>
  </si>
  <si>
    <t>RESOLUCION 043</t>
  </si>
  <si>
    <t>ORTIZ JOSE DOMINGO</t>
  </si>
  <si>
    <t>425-52635</t>
  </si>
  <si>
    <t>RESOLUCION 2058</t>
  </si>
  <si>
    <t>BERNAL MARIA OTILIA</t>
  </si>
  <si>
    <t>425-52636</t>
  </si>
  <si>
    <t>RESOLUCION 379</t>
  </si>
  <si>
    <t xml:space="preserve">  MONTIEL GREGORIO </t>
  </si>
  <si>
    <t>425-52640</t>
  </si>
  <si>
    <t>RESOLUCION 6766</t>
  </si>
  <si>
    <t>ORTIZ CORTES JOSE IGNACIO</t>
  </si>
  <si>
    <t>425-52644</t>
  </si>
  <si>
    <t>ESCRITURA 939</t>
  </si>
  <si>
    <t xml:space="preserve">PARRA LOZANO ANGELINO </t>
  </si>
  <si>
    <t>425-52645</t>
  </si>
  <si>
    <t>ESCRITURA 1081</t>
  </si>
  <si>
    <t xml:space="preserve"> BELLO ROSARIO  </t>
  </si>
  <si>
    <t>425-52648</t>
  </si>
  <si>
    <t>TIQUE RICARDO</t>
  </si>
  <si>
    <t>425-52649</t>
  </si>
  <si>
    <t>ESCRITURA 1321</t>
  </si>
  <si>
    <t>OLAYA VILLALBA ROOSEVELT -</t>
  </si>
  <si>
    <t>425-52650</t>
  </si>
  <si>
    <t>RESOLUCION 2044</t>
  </si>
  <si>
    <t>VCAMARGO PATROCINIO -</t>
  </si>
  <si>
    <t>425-52651</t>
  </si>
  <si>
    <t xml:space="preserve">ANACONA ACOSTA ANIBAL </t>
  </si>
  <si>
    <t>425-52654</t>
  </si>
  <si>
    <t>RESOLUCION 2160</t>
  </si>
  <si>
    <t>RAMOS ELENA -</t>
  </si>
  <si>
    <t>425-52656</t>
  </si>
  <si>
    <t>RESOLUCION 2740</t>
  </si>
  <si>
    <t xml:space="preserve">MENDEZ JEREMIAS </t>
  </si>
  <si>
    <t>425-52658</t>
  </si>
  <si>
    <t>RESOLUCION 2683</t>
  </si>
  <si>
    <t>BASTOS SOL MARIA</t>
  </si>
  <si>
    <t>425-52660</t>
  </si>
  <si>
    <t>ESCRITURA 1576</t>
  </si>
  <si>
    <t xml:space="preserve">AVILA MANRIQUE RUFINO </t>
  </si>
  <si>
    <t>425-52661</t>
  </si>
  <si>
    <t>RESOLUCION 2770</t>
  </si>
  <si>
    <t>ABELLO FLORESMIRO</t>
  </si>
  <si>
    <t>425-52662</t>
  </si>
  <si>
    <t>RESOLUCION 2668</t>
  </si>
  <si>
    <t>ABELLO RUIZ RAMON</t>
  </si>
  <si>
    <t>425-52663</t>
  </si>
  <si>
    <t>MONTIEL MARIA EULALIA</t>
  </si>
  <si>
    <t>425-52664</t>
  </si>
  <si>
    <t>GUZMAN CELEDONIO -</t>
  </si>
  <si>
    <t>425-52665</t>
  </si>
  <si>
    <t>RESOLUCION 2158</t>
  </si>
  <si>
    <t xml:space="preserve"> 09/11/1972  </t>
  </si>
  <si>
    <t xml:space="preserve"> POLANIA ULCUE ANA </t>
  </si>
  <si>
    <t>425-52666</t>
  </si>
  <si>
    <t xml:space="preserve">GUTIERREZ MARIO </t>
  </si>
  <si>
    <t>425-52667</t>
  </si>
  <si>
    <t>RESOLUCION 2678</t>
  </si>
  <si>
    <t>MARTINEZ ZOILA ROSA</t>
  </si>
  <si>
    <t>425-52668</t>
  </si>
  <si>
    <t>ESCRITURA 574</t>
  </si>
  <si>
    <t xml:space="preserve">MARULANDA AGUIRRE JOSE JOAQUIN </t>
  </si>
  <si>
    <t>425-52669</t>
  </si>
  <si>
    <t>RESOLUCION 2757</t>
  </si>
  <si>
    <t xml:space="preserve">LOZANO JOSE AURELIO </t>
  </si>
  <si>
    <t>425-52670</t>
  </si>
  <si>
    <t>ESCRITURA 371</t>
  </si>
  <si>
    <t>SM</t>
  </si>
  <si>
    <t>SOTO PASTOR</t>
  </si>
  <si>
    <t>425-52672</t>
  </si>
  <si>
    <t>RESOLUCION 2741</t>
  </si>
  <si>
    <t xml:space="preserve"> GOMEZ HIPOLITO </t>
  </si>
  <si>
    <t>425-52673</t>
  </si>
  <si>
    <t>RESOLUCION 2890</t>
  </si>
  <si>
    <t>425-52674</t>
  </si>
  <si>
    <t>RESOLUCION 2729</t>
  </si>
  <si>
    <t xml:space="preserve">GARCIA JESUS ANTONIO </t>
  </si>
  <si>
    <t>425-52676</t>
  </si>
  <si>
    <t>ESCRITURA 1423</t>
  </si>
  <si>
    <t>MOLANO CACERES ALONSO</t>
  </si>
  <si>
    <t>425-52680</t>
  </si>
  <si>
    <t>RESOLUCION 0323</t>
  </si>
  <si>
    <t>GONZALEZ PEDRO</t>
  </si>
  <si>
    <t>425-52682</t>
  </si>
  <si>
    <t>ESCRITURA 1605</t>
  </si>
  <si>
    <t>GUZMAN GOMEZ JOSE LIZARDO  Y MONTA\A QUITORA ANA TULIA</t>
  </si>
  <si>
    <t>425-52687</t>
  </si>
  <si>
    <t>ROJAS DE RAMIREZ ROSARIO</t>
  </si>
  <si>
    <t>425-52688</t>
  </si>
  <si>
    <t>ORDO\EZ MOSQUERA BERTHA LUISA</t>
  </si>
  <si>
    <t>425-52690</t>
  </si>
  <si>
    <t>ESCRITURA 1786</t>
  </si>
  <si>
    <t>DAVILA DE CALVO CARMENZA</t>
  </si>
  <si>
    <t>425-52691</t>
  </si>
  <si>
    <t>ESCRITURA 1788</t>
  </si>
  <si>
    <t xml:space="preserve">GARCIA DE MURCIA ALICIA </t>
  </si>
  <si>
    <t>425-52692</t>
  </si>
  <si>
    <t>RESOLUCION 3294</t>
  </si>
  <si>
    <t xml:space="preserve">A  PEREZ R., JOSE CENON </t>
  </si>
  <si>
    <t>425-52693</t>
  </si>
  <si>
    <t>RESOLUCION 2716</t>
  </si>
  <si>
    <t>LLANTEN CARLOS ALBERTO</t>
  </si>
  <si>
    <t>425-52694</t>
  </si>
  <si>
    <t>RESOLUCION 2692</t>
  </si>
  <si>
    <t>ARENAS MARCO FIDEL</t>
  </si>
  <si>
    <t>425-52700</t>
  </si>
  <si>
    <t>RESOLUCION 2430</t>
  </si>
  <si>
    <t>1994-425-6-0475</t>
  </si>
  <si>
    <t>425-6-0475</t>
  </si>
  <si>
    <t>VARGAS MU\OZ MILLER</t>
  </si>
  <si>
    <t>425-52741</t>
  </si>
  <si>
    <t>JDO.U.CIV.CTO. FLORENCIA</t>
  </si>
  <si>
    <t>ADJUDICACIÓN SUCESIÓN</t>
  </si>
  <si>
    <t>ANDRADE GARZON GILMA Y ANDRADE GARZON FRANCISCO</t>
  </si>
  <si>
    <t>425-52742</t>
  </si>
  <si>
    <t>RESOLUCION 4149</t>
  </si>
  <si>
    <t>VELEZ MARCOS DE JESUS</t>
  </si>
  <si>
    <t>425-52746</t>
  </si>
  <si>
    <t>RESOLUCION 4404</t>
  </si>
  <si>
    <t>ADJUDCIACIÓN D EBALDIOS</t>
  </si>
  <si>
    <t>RAMIREZ GILBERTO</t>
  </si>
  <si>
    <t>425-52751</t>
  </si>
  <si>
    <t>ESCRITURA 095</t>
  </si>
  <si>
    <t>NOTARIA UNICA PUERTO RICO</t>
  </si>
  <si>
    <t>2016-425-6-1002</t>
  </si>
  <si>
    <t>425-6-1002</t>
  </si>
  <si>
    <t xml:space="preserve">BUSTOS PE/ALOZA ANYI,  BUSTOS PE/ALOZA CAMILO ,  BUSTOS PE/ALOZA CAMILO BUSTOS PE/ALOZA ROBINSON, BUSTOS PE/ALOZA MAURICIO </t>
  </si>
  <si>
    <t>425-52755</t>
  </si>
  <si>
    <t>RESOLUCION 3983</t>
  </si>
  <si>
    <t xml:space="preserve">INCORA </t>
  </si>
  <si>
    <t>GIRALDO RAMIREZ GUSTAVO</t>
  </si>
  <si>
    <t>425-52758</t>
  </si>
  <si>
    <t>RESOLUCION 3932</t>
  </si>
  <si>
    <t xml:space="preserve"> PERDOMO JOSE  </t>
  </si>
  <si>
    <t>425-52759</t>
  </si>
  <si>
    <t>RESOLUCION 3935</t>
  </si>
  <si>
    <t>SANCHEZ RAMON</t>
  </si>
  <si>
    <t>425-52761</t>
  </si>
  <si>
    <t>425-6-9592</t>
  </si>
  <si>
    <t>USECHE ORLANDO</t>
  </si>
  <si>
    <t>425-52763</t>
  </si>
  <si>
    <t>RESOLUCION 3365</t>
  </si>
  <si>
    <t xml:space="preserve">COTAZO AVELINO </t>
  </si>
  <si>
    <t>425-52764</t>
  </si>
  <si>
    <t>RESOLUCION 950</t>
  </si>
  <si>
    <t>SILVA JOSE DEL CARMEN</t>
  </si>
  <si>
    <t>425-52770</t>
  </si>
  <si>
    <t>ESCRITURA 1123</t>
  </si>
  <si>
    <t>GUEVARA VELEZ BERNARDO</t>
  </si>
  <si>
    <t>425-52772</t>
  </si>
  <si>
    <t>RESOLUCION 4373</t>
  </si>
  <si>
    <t xml:space="preserve">TABERA MONTENEGRO ARCESIO </t>
  </si>
  <si>
    <t>425-52774</t>
  </si>
  <si>
    <t>ESCRITURA 1524</t>
  </si>
  <si>
    <t>ORTIZ JOSE ANTONIO</t>
  </si>
  <si>
    <t>425-52778</t>
  </si>
  <si>
    <t xml:space="preserve">ARIAS DE CABRERA MARIA DE LOS SANTOS Y ARIAS VASQUEZ ARCELIA </t>
  </si>
  <si>
    <t>425-52781</t>
  </si>
  <si>
    <t>GUERRERO S. JUAN DE JESUS</t>
  </si>
  <si>
    <t>425-52783</t>
  </si>
  <si>
    <t>RESOLUCION 3930</t>
  </si>
  <si>
    <t xml:space="preserve"> PE\A P., JESUS MARIA  </t>
  </si>
  <si>
    <t>425-52784</t>
  </si>
  <si>
    <t>CASTA\EDA JIMENEZ JUAN DE JESUS</t>
  </si>
  <si>
    <t>425-52790</t>
  </si>
  <si>
    <t>RESOLUCION 5631</t>
  </si>
  <si>
    <t xml:space="preserve"> MORALES DE BLANDON ARAMINTA </t>
  </si>
  <si>
    <t>425-52792</t>
  </si>
  <si>
    <t>RESOLUCION 5630</t>
  </si>
  <si>
    <t xml:space="preserve">A  ACOSTA CERVERA ROSA MARIA </t>
  </si>
  <si>
    <t>425-52794</t>
  </si>
  <si>
    <t>ESCRITURA 813</t>
  </si>
  <si>
    <t>ORDO\EZ DE DIAZ MARIA</t>
  </si>
  <si>
    <t>425-52795</t>
  </si>
  <si>
    <t>ESCRITURA 843</t>
  </si>
  <si>
    <t>CABRERA MORENO HUMBERTO</t>
  </si>
  <si>
    <t>425-52955</t>
  </si>
  <si>
    <t>RESOLUCION 423</t>
  </si>
  <si>
    <t>1994-425-6-0820</t>
  </si>
  <si>
    <t>425-6-0820</t>
  </si>
  <si>
    <t xml:space="preserve">REYES SANTANA JORGE ELIECER </t>
  </si>
  <si>
    <t>425-52976</t>
  </si>
  <si>
    <t>ESCRITURA 1967</t>
  </si>
  <si>
    <t>CAYCEDO JESUS ANTONIO</t>
  </si>
  <si>
    <t>425-52977</t>
  </si>
  <si>
    <t>RESOLUCION 2714</t>
  </si>
  <si>
    <t>NUNCIRA TITO</t>
  </si>
  <si>
    <t>425-52980</t>
  </si>
  <si>
    <t>RESOLUCION 01951</t>
  </si>
  <si>
    <t xml:space="preserve">ESPINOSA JOSE ABRAHAM </t>
  </si>
  <si>
    <t>425-52981</t>
  </si>
  <si>
    <t>RESOLUCION 10422</t>
  </si>
  <si>
    <t>MENDOZA PEDRO</t>
  </si>
  <si>
    <t>425-52982</t>
  </si>
  <si>
    <t>RESOLUCION 18178</t>
  </si>
  <si>
    <t xml:space="preserve">PARRA EZEQUIEL </t>
  </si>
  <si>
    <t>425-52983</t>
  </si>
  <si>
    <t>ESCRITURA 10468</t>
  </si>
  <si>
    <t>NAVARRETA RICAURTE</t>
  </si>
  <si>
    <t>425-52984</t>
  </si>
  <si>
    <t>RESOLUCION .940</t>
  </si>
  <si>
    <t>SANCHEZ ANTONIO MARIA</t>
  </si>
  <si>
    <t>425-52985</t>
  </si>
  <si>
    <t>RESOLUCION 3072</t>
  </si>
  <si>
    <t>CULMA CARMELO</t>
  </si>
  <si>
    <t>425-52987</t>
  </si>
  <si>
    <t>RESOLUCION 1167</t>
  </si>
  <si>
    <t xml:space="preserve">  PINEDA DE AGUDELO BLANCA </t>
  </si>
  <si>
    <t>425-52988</t>
  </si>
  <si>
    <t>RESOLUCION 1305</t>
  </si>
  <si>
    <t>ARANDA MARIA ANTONIA</t>
  </si>
  <si>
    <t>425-52989</t>
  </si>
  <si>
    <t>RESOLUCION 3078</t>
  </si>
  <si>
    <t>GARCIA EDGAR</t>
  </si>
  <si>
    <t>425-52990</t>
  </si>
  <si>
    <t>RESOLUCION 1836</t>
  </si>
  <si>
    <t>RUBIANO DE SANCHEZ OLIVA</t>
  </si>
  <si>
    <t>425-52991</t>
  </si>
  <si>
    <t>RESOLUCION 1086</t>
  </si>
  <si>
    <t>ADJUDICAICÓN DE BALDIOS</t>
  </si>
  <si>
    <t xml:space="preserve">CABRERA NAPOLEON </t>
  </si>
  <si>
    <t>425-52992</t>
  </si>
  <si>
    <t>RESOLUCION 2659</t>
  </si>
  <si>
    <t>BARRAGAN RICARDO</t>
  </si>
  <si>
    <t>425-52993</t>
  </si>
  <si>
    <t>RESOLUCION 2756</t>
  </si>
  <si>
    <t xml:space="preserve">MOLINA MARTIN </t>
  </si>
  <si>
    <t>425-52994</t>
  </si>
  <si>
    <t>RESOLUCION 3065</t>
  </si>
  <si>
    <t>SEPULVEDA LUIS GONZALO</t>
  </si>
  <si>
    <t>425-52995</t>
  </si>
  <si>
    <t>RESOLUCION 3107</t>
  </si>
  <si>
    <t xml:space="preserve"> CASTA\O WILLIAM  </t>
  </si>
  <si>
    <t>425-52996</t>
  </si>
  <si>
    <t>RESOLUCION 2710</t>
  </si>
  <si>
    <t>MURCILLO JUANA MARIA</t>
  </si>
  <si>
    <t>425-52997</t>
  </si>
  <si>
    <t>RESOLUCION 1832</t>
  </si>
  <si>
    <t>BARRETO FELIPE</t>
  </si>
  <si>
    <t>425-52998</t>
  </si>
  <si>
    <t>RESOLUCION 2738</t>
  </si>
  <si>
    <t xml:space="preserve">SANCHEZ FIDEL - </t>
  </si>
  <si>
    <t>425-52999</t>
  </si>
  <si>
    <t>RESOLUCION 2758</t>
  </si>
  <si>
    <t>425-53001</t>
  </si>
  <si>
    <t>RESOLUCION 2723</t>
  </si>
  <si>
    <t>LONDO\O BENJAMIN</t>
  </si>
  <si>
    <t>425-53003</t>
  </si>
  <si>
    <t>RESOLUCION 10469</t>
  </si>
  <si>
    <t>NAVARRETE HUMBERTO</t>
  </si>
  <si>
    <t>425-53004</t>
  </si>
  <si>
    <t>CUELLAR TOVAR JESUS</t>
  </si>
  <si>
    <t>425-53005</t>
  </si>
  <si>
    <t>RESOLUCION 2708</t>
  </si>
  <si>
    <t>DIAZ OMAR</t>
  </si>
  <si>
    <t>425-53006</t>
  </si>
  <si>
    <t>RESOLUCION 3096</t>
  </si>
  <si>
    <t>INCORA BOGOTAS</t>
  </si>
  <si>
    <t xml:space="preserve">ALVAREZ CARMEN </t>
  </si>
  <si>
    <t>425-53007</t>
  </si>
  <si>
    <t>RESOLUCION 0373</t>
  </si>
  <si>
    <t>DUARTE HERNAN</t>
  </si>
  <si>
    <t>425-53008</t>
  </si>
  <si>
    <t>RESOLUCION 719</t>
  </si>
  <si>
    <t>CALDERON CHIQUINQUIRA</t>
  </si>
  <si>
    <t>425-53009</t>
  </si>
  <si>
    <t>RESOLUCION 2713</t>
  </si>
  <si>
    <t>PAVA TIBERIO</t>
  </si>
  <si>
    <t>425-53012</t>
  </si>
  <si>
    <t>RESOLUCION 3099</t>
  </si>
  <si>
    <t xml:space="preserve"> GAITAN CECILIO </t>
  </si>
  <si>
    <t>425-53014</t>
  </si>
  <si>
    <t>RESOLUCION 3310</t>
  </si>
  <si>
    <t>CASTRO FLORESMIRO</t>
  </si>
  <si>
    <t>425-53015</t>
  </si>
  <si>
    <t>RESOLUCION 2895</t>
  </si>
  <si>
    <t>NORE\A JESUS MARIA</t>
  </si>
  <si>
    <t>425-53017</t>
  </si>
  <si>
    <t>RESOLUCION 2688</t>
  </si>
  <si>
    <t xml:space="preserve"> RODRIGUEZ ANA MATILDE </t>
  </si>
  <si>
    <t>425-53018</t>
  </si>
  <si>
    <t>RESOLUCION 2759</t>
  </si>
  <si>
    <t>MENDOZA GRACILIANO</t>
  </si>
  <si>
    <t>425-53019</t>
  </si>
  <si>
    <t>RESOLUCION 0720</t>
  </si>
  <si>
    <t>BARRERA MARGARITA -</t>
  </si>
  <si>
    <t>425-53021</t>
  </si>
  <si>
    <t>RESOLUCION 2664</t>
  </si>
  <si>
    <t xml:space="preserve">INCORA BOGOTA </t>
  </si>
  <si>
    <t>GARICA JOSE GABRIEL</t>
  </si>
  <si>
    <t>425-53022</t>
  </si>
  <si>
    <t>ESCRITURA 1564</t>
  </si>
  <si>
    <t xml:space="preserve">VARGAS GARCIA ISAURO </t>
  </si>
  <si>
    <t>425-53028</t>
  </si>
  <si>
    <t>RESOLUCION 3254</t>
  </si>
  <si>
    <t>ADJUDCACIÓN DE BALDIOS</t>
  </si>
  <si>
    <t xml:space="preserve">ORTIGOZA MAYORGA OCTAVIANO </t>
  </si>
  <si>
    <t>425-53030</t>
  </si>
  <si>
    <t>RESOLUCION 2656</t>
  </si>
  <si>
    <t xml:space="preserve">GARCIA JOSE GABRIEL </t>
  </si>
  <si>
    <t>425-53031</t>
  </si>
  <si>
    <t>RESOLUCION 2879</t>
  </si>
  <si>
    <t>ESCALANTE DE MARTINEZ CLEMENTINA</t>
  </si>
  <si>
    <t>425-53033</t>
  </si>
  <si>
    <t>RESOLUCION 000104</t>
  </si>
  <si>
    <t xml:space="preserve">NARANJO JOSE LIBARDO </t>
  </si>
  <si>
    <t>425-53034</t>
  </si>
  <si>
    <t>RESOLUCION 3085</t>
  </si>
  <si>
    <t xml:space="preserve"> NARVAEZ RAFAEL  </t>
  </si>
  <si>
    <t>425-53035</t>
  </si>
  <si>
    <t>RESOLUCION 3104</t>
  </si>
  <si>
    <t xml:space="preserve">SEPULVEDA LUIS GONZALO </t>
  </si>
  <si>
    <t>425-53036</t>
  </si>
  <si>
    <t>RESOLUCION 2892</t>
  </si>
  <si>
    <t>TABIMBA VICTOR EMILIO</t>
  </si>
  <si>
    <t>425-53037</t>
  </si>
  <si>
    <t>RESOLUCION 2901</t>
  </si>
  <si>
    <t xml:space="preserve">MEDINA JUAN BAUTISTA </t>
  </si>
  <si>
    <t>425-53038</t>
  </si>
  <si>
    <t>RESOLUCION 2880</t>
  </si>
  <si>
    <t>425-53039</t>
  </si>
  <si>
    <t>RESOLUCION 1302</t>
  </si>
  <si>
    <t>HINCAPIE CELSO ANTONIO</t>
  </si>
  <si>
    <t>425-53040</t>
  </si>
  <si>
    <t>RESOLUCION 2906</t>
  </si>
  <si>
    <t xml:space="preserve">  TRIANA DE JIMENEZ CELMIRA  </t>
  </si>
  <si>
    <t>425-53041</t>
  </si>
  <si>
    <t>RESOLUCION 1371</t>
  </si>
  <si>
    <t xml:space="preserve">POLANIA EUGENIO </t>
  </si>
  <si>
    <t>425-53042</t>
  </si>
  <si>
    <t>RESOLUCION 2907</t>
  </si>
  <si>
    <t xml:space="preserve">CA/IZALEZ RIVEROS LINO </t>
  </si>
  <si>
    <t>425-53043</t>
  </si>
  <si>
    <t>RESOLUCION 3089</t>
  </si>
  <si>
    <t xml:space="preserve">CELIS DE GALLEGO MARIELA </t>
  </si>
  <si>
    <t>425-53044</t>
  </si>
  <si>
    <t>RESOLUCION 2867</t>
  </si>
  <si>
    <t xml:space="preserve">LOPEZ DE PAEZ TERESA DE JESUS </t>
  </si>
  <si>
    <t>425-53045</t>
  </si>
  <si>
    <t>RESOLUCION 2184</t>
  </si>
  <si>
    <t xml:space="preserve"> CHALA RICAURTE  </t>
  </si>
  <si>
    <t>425-53046</t>
  </si>
  <si>
    <t>RESOLUCION 2903</t>
  </si>
  <si>
    <t xml:space="preserve"> ROJAS CARLOS  </t>
  </si>
  <si>
    <t>425-53047</t>
  </si>
  <si>
    <t>RESOLUCION 12702</t>
  </si>
  <si>
    <t xml:space="preserve">DELGADO JOSE HELIBERTO </t>
  </si>
  <si>
    <t>425-53048</t>
  </si>
  <si>
    <t>RESOLUCION 001301</t>
  </si>
  <si>
    <t>RODRIGUEZ JACINTO</t>
  </si>
  <si>
    <t>425-53049</t>
  </si>
  <si>
    <t>RESOLUCION 0375</t>
  </si>
  <si>
    <t xml:space="preserve"> GONZALEZ MARIA ALICIA </t>
  </si>
  <si>
    <t>425-53050</t>
  </si>
  <si>
    <t>RESOLUCION 1713</t>
  </si>
  <si>
    <t>BEDOYA JOAQUIN EMILIO</t>
  </si>
  <si>
    <t>425-53051</t>
  </si>
  <si>
    <t>RESOLUCION 1306</t>
  </si>
  <si>
    <t xml:space="preserve">CALDERON JOSE HILARIO </t>
  </si>
  <si>
    <t>425-53052</t>
  </si>
  <si>
    <t>RESOLUCION 3069</t>
  </si>
  <si>
    <t xml:space="preserve"> 21/5/1973  </t>
  </si>
  <si>
    <t xml:space="preserve">  AGUDELO OMAR ANTONIO - </t>
  </si>
  <si>
    <t>425-53053</t>
  </si>
  <si>
    <t>RESOLUCION 2725</t>
  </si>
  <si>
    <t xml:space="preserve">SARRIA JUVINO </t>
  </si>
  <si>
    <t>425-53054</t>
  </si>
  <si>
    <t>RESOLUCION 103</t>
  </si>
  <si>
    <t>OLAYA DOMINGA</t>
  </si>
  <si>
    <t>425-53058</t>
  </si>
  <si>
    <t>RESOLUCION 2187</t>
  </si>
  <si>
    <t>ADJUDICACIÓN BALDIOS</t>
  </si>
  <si>
    <t xml:space="preserve">SUAZA GABRIEL </t>
  </si>
  <si>
    <t>425-53059</t>
  </si>
  <si>
    <t>RESOLUCION 2722</t>
  </si>
  <si>
    <t>USTES RAQUEL</t>
  </si>
  <si>
    <t>425-53060</t>
  </si>
  <si>
    <t>RESOLUCION 3071</t>
  </si>
  <si>
    <t xml:space="preserve">A  MORENO JORGE ALONSO -  </t>
  </si>
  <si>
    <t>425-53061</t>
  </si>
  <si>
    <t>RESOLUCION 2411</t>
  </si>
  <si>
    <t>REYES PEDRO</t>
  </si>
  <si>
    <t>425-53065</t>
  </si>
  <si>
    <t>RESOLUCION 3075</t>
  </si>
  <si>
    <t>DE APACHE DIOSELINA</t>
  </si>
  <si>
    <t>425-53066</t>
  </si>
  <si>
    <t>RESOLUCION 2768</t>
  </si>
  <si>
    <t xml:space="preserve">DE GARZON BENEDICTA </t>
  </si>
  <si>
    <t>425-53068</t>
  </si>
  <si>
    <t>RESOLUCION 381</t>
  </si>
  <si>
    <t xml:space="preserve">DE LOZANO IRENE </t>
  </si>
  <si>
    <t>425-53069</t>
  </si>
  <si>
    <t>RESOLUCION 947</t>
  </si>
  <si>
    <t xml:space="preserve">TAPIERO DE B. ERNESTINA </t>
  </si>
  <si>
    <t>425-53070</t>
  </si>
  <si>
    <t>RESOLUCION 039</t>
  </si>
  <si>
    <t xml:space="preserve">DIEZ DE REYES OLIVA M. </t>
  </si>
  <si>
    <t>425-53072</t>
  </si>
  <si>
    <t>RESOLUCION 2661</t>
  </si>
  <si>
    <t xml:space="preserve">PERDOMO ROSA E. </t>
  </si>
  <si>
    <t>425-53073</t>
  </si>
  <si>
    <t>RESOLUCION 2905</t>
  </si>
  <si>
    <t xml:space="preserve">A  ROJAS JESUS M.  </t>
  </si>
  <si>
    <t>425-53074</t>
  </si>
  <si>
    <t>RESOLUCION 2693</t>
  </si>
  <si>
    <t xml:space="preserve">GOMEZ MIGUEL ANTONIO </t>
  </si>
  <si>
    <t>425-53076</t>
  </si>
  <si>
    <t>RESOLUCION 3010</t>
  </si>
  <si>
    <t>GALICIA GAMBOA CHIQUINQUIRA</t>
  </si>
  <si>
    <t>425-53086</t>
  </si>
  <si>
    <t>RESOLUCION 3319</t>
  </si>
  <si>
    <t>MEJIA EFRAIN</t>
  </si>
  <si>
    <t>425-53088</t>
  </si>
  <si>
    <t>RESOLUCION 3301</t>
  </si>
  <si>
    <t xml:space="preserve">RUIZ SERNA EFRAIN </t>
  </si>
  <si>
    <t>425-53091</t>
  </si>
  <si>
    <t xml:space="preserve">OSPINA APOLINAR </t>
  </si>
  <si>
    <t>425-53092</t>
  </si>
  <si>
    <t>RESOLUCION SN</t>
  </si>
  <si>
    <t xml:space="preserve"> LOSADA M., AURORA  </t>
  </si>
  <si>
    <t>425-53096</t>
  </si>
  <si>
    <t>RESOLUCION 3720</t>
  </si>
  <si>
    <t xml:space="preserve"> DIAZ RAQUEL </t>
  </si>
  <si>
    <t>425-53107</t>
  </si>
  <si>
    <t>RESOLUCION 3291</t>
  </si>
  <si>
    <t xml:space="preserve">COTAZO LEONIDAS </t>
  </si>
  <si>
    <t>425-53112</t>
  </si>
  <si>
    <t>ESCRITURA 1459</t>
  </si>
  <si>
    <t xml:space="preserve">LONDO\O MARIN JESUS MARIA </t>
  </si>
  <si>
    <t>425-53119</t>
  </si>
  <si>
    <t>ESCRITURA 2085</t>
  </si>
  <si>
    <t>VELEZ DE BERMUDEZ ANA LUISA</t>
  </si>
  <si>
    <t>425-53122</t>
  </si>
  <si>
    <t>ESCRITURA 2086</t>
  </si>
  <si>
    <t>CESPEDES DE CARDOZO MARIA AURORA</t>
  </si>
  <si>
    <t>425-53123</t>
  </si>
  <si>
    <t>RESOLUCION 32361</t>
  </si>
  <si>
    <t>MONTIEL JOSE DE LOS SANTOS</t>
  </si>
  <si>
    <t>425-53125</t>
  </si>
  <si>
    <t>ESCRITURA 753</t>
  </si>
  <si>
    <t>CORRALES, GILMA</t>
  </si>
  <si>
    <t>425-53138</t>
  </si>
  <si>
    <t>RESOLUCION 3348</t>
  </si>
  <si>
    <t>DELGADO DE SANCHEZ AMALIA</t>
  </si>
  <si>
    <t>425-53139</t>
  </si>
  <si>
    <t>RESOLUCION 3352</t>
  </si>
  <si>
    <t>SANCHEZ HERIBERTO</t>
  </si>
  <si>
    <t>425-53147</t>
  </si>
  <si>
    <t>ESCRITURA 1514</t>
  </si>
  <si>
    <t>SILVA DE RODRIGUEZ, MARIA DENYS -</t>
  </si>
  <si>
    <t>425-53149</t>
  </si>
  <si>
    <t>ESCRITURA 1491</t>
  </si>
  <si>
    <t>HENAO GARCIA JOSE DE JESUS</t>
  </si>
  <si>
    <t>425-53150</t>
  </si>
  <si>
    <t>ESCRITURA 1442</t>
  </si>
  <si>
    <t xml:space="preserve">TIQUE OLAYA, ISRAEL </t>
  </si>
  <si>
    <t>425-53153</t>
  </si>
  <si>
    <t>ESCRITURA 1567</t>
  </si>
  <si>
    <t>COVALEDA DE BASTIDAS, BLANCA OLIVA Y COVALEDA, ARISTOBULO -</t>
  </si>
  <si>
    <t>425-53154</t>
  </si>
  <si>
    <t>ESCRITURA 1238</t>
  </si>
  <si>
    <t>RIOBO MARTINEZ, CELMIRA -</t>
  </si>
  <si>
    <t>425-53159</t>
  </si>
  <si>
    <t>ESCRITURA 1593</t>
  </si>
  <si>
    <t>ARIAS, DE VASQUEZ, ARCELIA</t>
  </si>
  <si>
    <t>425-53161</t>
  </si>
  <si>
    <t>ESCRITURA 944</t>
  </si>
  <si>
    <t xml:space="preserve">A  DIAZ SERRATO, FELIX MARIA </t>
  </si>
  <si>
    <t>425-53163</t>
  </si>
  <si>
    <t>NI\O MORA, JORGE</t>
  </si>
  <si>
    <t>425-53165</t>
  </si>
  <si>
    <t>ESCRITURA 1762</t>
  </si>
  <si>
    <t>MEDINA ULLOA, VICTOR</t>
  </si>
  <si>
    <t>425-53166</t>
  </si>
  <si>
    <t>ESCRITURA 1764</t>
  </si>
  <si>
    <t xml:space="preserve">CABRERA, ANA </t>
  </si>
  <si>
    <t>425-53167</t>
  </si>
  <si>
    <t>ESCRITURA 1691</t>
  </si>
  <si>
    <t xml:space="preserve">CASTA\O VELASQUEZ JAIME Y JIMENEZ GONZALEZ JOSE CONRADO </t>
  </si>
  <si>
    <t>425-53204</t>
  </si>
  <si>
    <t>ESCRITURA 0021</t>
  </si>
  <si>
    <t>1995-425-6-0295</t>
  </si>
  <si>
    <t>425-6-0295</t>
  </si>
  <si>
    <t>CALDERON FABIOLA</t>
  </si>
  <si>
    <t>425-53369</t>
  </si>
  <si>
    <t>1994-425-6-1493</t>
  </si>
  <si>
    <t>425-6-1493</t>
  </si>
  <si>
    <t>FLOREZ DE CARDONA ANA CECILIA</t>
  </si>
  <si>
    <t>425-53591</t>
  </si>
  <si>
    <t>1994-425-6-2264</t>
  </si>
  <si>
    <t>425-6-2264</t>
  </si>
  <si>
    <t xml:space="preserve">ALVAREZ HERNANDEZ BENIGO </t>
  </si>
  <si>
    <t>425-53593</t>
  </si>
  <si>
    <t>RESOLUCION 2480</t>
  </si>
  <si>
    <t>1994-425-6-2266</t>
  </si>
  <si>
    <t>425-6-2266</t>
  </si>
  <si>
    <t>VALDERRAMA CAMACHO GENTIL</t>
  </si>
  <si>
    <t>425-53595</t>
  </si>
  <si>
    <t>RESOLUCION 2539</t>
  </si>
  <si>
    <t>1994-425-6-2268</t>
  </si>
  <si>
    <t>425-6-2268</t>
  </si>
  <si>
    <t xml:space="preserve">MU\OZ DE BARRERA ABIGAIL </t>
  </si>
  <si>
    <t>425-53683</t>
  </si>
  <si>
    <t>RESOLUCION 2077</t>
  </si>
  <si>
    <t>1994-425-6-2688</t>
  </si>
  <si>
    <t>425-6-2688</t>
  </si>
  <si>
    <t>TAIMAL CHIRAN JUAN EVANGELISTA</t>
  </si>
  <si>
    <t>425-53737</t>
  </si>
  <si>
    <t>ESCRITURA 111</t>
  </si>
  <si>
    <t>2004-425-6-565</t>
  </si>
  <si>
    <t>425-6-565</t>
  </si>
  <si>
    <t>OCAMPO OSORIO JOHN EDITHSON  Y OCAMPO OSORIO INGRID GISSELA</t>
  </si>
  <si>
    <t>425-53766</t>
  </si>
  <si>
    <t>ESCRITURA 93</t>
  </si>
  <si>
    <t>1996-425-6-1259</t>
  </si>
  <si>
    <t>425-6-1259</t>
  </si>
  <si>
    <t xml:space="preserve">LIZCANO AMAYA CRISTIAN LEONARDO  Y LIZCANO AMAYA JOSE OMER </t>
  </si>
  <si>
    <t>425-53824</t>
  </si>
  <si>
    <t>ESCRITURA 0501</t>
  </si>
  <si>
    <t>NOTARIA SEGUNDA FLORENCIA</t>
  </si>
  <si>
    <t>2012-425-6-387</t>
  </si>
  <si>
    <t>425-6-387</t>
  </si>
  <si>
    <t>GASPAR HERRERA YEISON DANIEL -</t>
  </si>
  <si>
    <t>425-53885</t>
  </si>
  <si>
    <t>RESOLUCION 1224</t>
  </si>
  <si>
    <t>1994-425-6-2917</t>
  </si>
  <si>
    <t>425-6-2917</t>
  </si>
  <si>
    <t>MURCIA DE TRIVI\O MARGOTH</t>
  </si>
  <si>
    <t>425-53905</t>
  </si>
  <si>
    <t>RESOLUCION 842</t>
  </si>
  <si>
    <t>1994-425-6-3035</t>
  </si>
  <si>
    <t>425-6-3035</t>
  </si>
  <si>
    <t xml:space="preserve">RODRIGUEZ SERNA LUZ DILIA </t>
  </si>
  <si>
    <t>425-54444</t>
  </si>
  <si>
    <t>OFICIO 329</t>
  </si>
  <si>
    <t>1996-425-6-1396</t>
  </si>
  <si>
    <t>425-6-1396</t>
  </si>
  <si>
    <t>LOZADA GUILLERMO</t>
  </si>
  <si>
    <t>425-54445</t>
  </si>
  <si>
    <t>RESOLUCION 277</t>
  </si>
  <si>
    <t>1994-425-6-4049</t>
  </si>
  <si>
    <t>425-6-4049</t>
  </si>
  <si>
    <t xml:space="preserve">SALAS GASPAR RAUL </t>
  </si>
  <si>
    <t>425-54594</t>
  </si>
  <si>
    <t>RESOLUCION 084</t>
  </si>
  <si>
    <t>1994-425-6-3914</t>
  </si>
  <si>
    <t>425-6-3914</t>
  </si>
  <si>
    <t>CORTAZAR FUNCA ELIAS</t>
  </si>
  <si>
    <t>425-54628</t>
  </si>
  <si>
    <t>RESOLUCION 00884</t>
  </si>
  <si>
    <t>1994-425-6-3974</t>
  </si>
  <si>
    <t>425-6-3974</t>
  </si>
  <si>
    <t xml:space="preserve">GONZALEZ MARCO TULIO </t>
  </si>
  <si>
    <t>425-54635</t>
  </si>
  <si>
    <t>ESCRITURA 218</t>
  </si>
  <si>
    <t>1994-425-6-4158</t>
  </si>
  <si>
    <t>425-6-4158</t>
  </si>
  <si>
    <t>DIAZ BUITRAGO WILSON</t>
  </si>
  <si>
    <t>425-54636</t>
  </si>
  <si>
    <t>1994-425-6-4160</t>
  </si>
  <si>
    <t>ESCALANTE SALAZAR MARIA NIDIA</t>
  </si>
  <si>
    <t>425-54668</t>
  </si>
  <si>
    <t>RESOLUCION 1545</t>
  </si>
  <si>
    <t>1994-425-6-4313</t>
  </si>
  <si>
    <t>425-6-4313</t>
  </si>
  <si>
    <t xml:space="preserve">PARRA SUAREZ, CERAFIN </t>
  </si>
  <si>
    <t>425-54712</t>
  </si>
  <si>
    <t>ESCRITURA 26</t>
  </si>
  <si>
    <t>NOTARIA UNCIA SAN VICENTE DEL CAGUAN</t>
  </si>
  <si>
    <t>2016-425-6-445</t>
  </si>
  <si>
    <t>425-6-445</t>
  </si>
  <si>
    <t xml:space="preserve">ARAUJO ARAUJO ISABELLA </t>
  </si>
  <si>
    <t>425-54714</t>
  </si>
  <si>
    <t>ESCRITURA 571</t>
  </si>
  <si>
    <t>1996-425-6-511</t>
  </si>
  <si>
    <t>425-6-511</t>
  </si>
  <si>
    <t>RODRIGUEZ, RAMON</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</si>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</sst>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Calibri"/>
      <family val="2"/>
      <scheme val="minor"/>
    </font>
    <font>
      <b/>
      <sz val="14"/>
      <color rgb="FF000000"/>
      <name val="Aptos Narrow"/>
      <family val="2"/>
    </font>
    <font>
      <b/>
      <sz val="14"/>
      <color rgb="FF000000"/>
      <name val="Calibri"/>
      <family val="2"/>
    </font>
    <font>
      <b/>
      <sz val="10"/>
      <color rgb="FF000000"/>
      <name val="Aptos Narrow"/>
      <family val="2"/>
    </font>
    <font>
      <sz val="11"/>
      <color rgb="FF000000"/>
      <name val="Aptos Narrow"/>
      <family val="2"/>
    </font>
    <font>
      <sz val="10"/>
      <color rgb="FF000000"/>
      <name val="Microsoft Sans Serif"/>
      <family val="2"/>
    </font>
    <font>
      <sz val="11"/>
      <color theme="1"/>
      <name val="Microsoft Sans Serif"/>
      <family val="2"/>
    </font>
    <font>
      <sz val="10"/>
      <color theme="1"/>
      <name val="Microsoft Sans Serif"/>
      <family val="2"/>
    </font>
    <font>
      <b/>
      <sz val="14"/>
      <color indexed="8"/>
      <name val="Calibri"/>
      <family val="2"/>
      <scheme val="minor"/>
    </font>
    <font>
      <sz val="11"/>
      <color rgb="FF000000"/>
      <name val="Microsoft Sans Serif"/>
      <family val="2"/>
    </font>
    <font>
      <sz val="8"/>
      <color rgb="FF3A414E"/>
      <name val="Microsoft Sans Serif"/>
      <family val="2"/>
    </font>
    <font>
      <sz val="8"/>
      <color rgb="FF333333"/>
      <name val="Microsoft Sans Serif"/>
      <family val="2"/>
    </font>
    <font>
      <sz val="11"/>
      <color rgb="FF333333"/>
      <name val="Microsoft Sans Serif"/>
      <family val="2"/>
    </font>
    <font>
      <sz val="10"/>
      <name val="Microsoft Sans Serif"/>
      <family val="2"/>
    </font>
    <font>
      <sz val="10"/>
      <color indexed="8"/>
      <name val="Microsoft Sans Serif"/>
      <family val="2"/>
    </font>
  </fonts>
  <fills count="14">
    <fill>
      <patternFill patternType="none"/>
    </fill>
    <fill>
      <patternFill patternType="gray125"/>
    </fill>
    <fill>
      <patternFill patternType="solid">
        <fgColor rgb="FFD9D9D9"/>
        <bgColor rgb="FF000000"/>
      </patternFill>
    </fill>
    <fill>
      <patternFill patternType="solid">
        <fgColor rgb="FF94DCF8"/>
        <bgColor rgb="FF000000"/>
      </patternFill>
    </fill>
    <fill>
      <patternFill patternType="solid">
        <fgColor rgb="FFFF0000"/>
        <bgColor rgb="FF000000"/>
      </patternFill>
    </fill>
    <fill>
      <patternFill patternType="solid">
        <fgColor rgb="FF00B050"/>
        <bgColor rgb="FF000000"/>
      </patternFill>
    </fill>
    <fill>
      <patternFill patternType="solid">
        <fgColor rgb="FFFCE4D6"/>
        <bgColor rgb="FF000000"/>
      </patternFill>
    </fill>
    <fill>
      <patternFill patternType="solid">
        <fgColor rgb="FFFFFFFF"/>
        <bgColor rgb="FF000000"/>
      </patternFill>
    </fill>
    <fill>
      <patternFill patternType="solid">
        <fgColor rgb="FFFFFFFF"/>
        <bgColor rgb="FFFFFFFF"/>
      </patternFill>
    </fill>
    <fill>
      <patternFill patternType="solid">
        <fgColor rgb="FFFBE2D5"/>
        <bgColor rgb="FF000000"/>
      </patternFill>
    </fill>
    <fill>
      <patternFill patternType="solid">
        <fgColor theme="5" tint="0.79998168889431442"/>
        <bgColor indexed="64"/>
      </patternFill>
    </fill>
    <fill>
      <patternFill patternType="solid">
        <fgColor rgb="FFFF0000"/>
        <bgColor indexed="64"/>
      </patternFill>
    </fill>
    <fill>
      <patternFill patternType="solid">
        <fgColor theme="0"/>
        <bgColor indexed="9"/>
      </patternFill>
    </fill>
    <fill>
      <patternFill patternType="solid">
        <fgColor rgb="FFFFFF00"/>
        <bgColor indexed="64"/>
      </patternFill>
    </fill>
  </fills>
  <borders count="5">
    <border>
      <left/>
      <right/>
      <top/>
      <bottom/>
      <diagonal/>
    </border>
    <border>
      <left style="medium">
        <color rgb="FF000000"/>
      </left>
      <right/>
      <top style="medium">
        <color rgb="FF000000"/>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s>
  <cellStyleXfs count="1">
    <xf numFmtId="0" fontId="0" fillId="0" borderId="0"/>
  </cellStyleXfs>
  <cellXfs count="61">
    <xf numFmtId="0" fontId="0" fillId="0" borderId="0" xfId="0"/>
    <xf numFmtId="0" fontId="0" fillId="0" borderId="0" xfId="0" applyAlignment="1">
      <alignment horizontal="center"/>
    </xf>
    <xf numFmtId="0" fontId="1" fillId="3" borderId="1" xfId="0" applyFont="1" applyFill="1" applyBorder="1" applyAlignment="1">
      <alignment horizontal="center" vertical="center" wrapText="1"/>
    </xf>
    <xf numFmtId="0" fontId="0" fillId="0" borderId="0" xfId="0" applyAlignment="1">
      <alignment vertical="center"/>
    </xf>
    <xf numFmtId="0" fontId="2" fillId="4" borderId="2" xfId="0" applyFont="1" applyFill="1" applyBorder="1" applyAlignment="1">
      <alignment horizontal="center" vertical="center" wrapText="1"/>
    </xf>
    <xf numFmtId="0" fontId="0" fillId="0" borderId="0" xfId="0" applyAlignment="1">
      <alignment wrapText="1"/>
    </xf>
    <xf numFmtId="0" fontId="5" fillId="0" borderId="3" xfId="0" applyFont="1" applyBorder="1" applyAlignment="1">
      <alignment horizontal="center"/>
    </xf>
    <xf numFmtId="14" fontId="5" fillId="0" borderId="3" xfId="0" applyNumberFormat="1" applyFont="1" applyBorder="1" applyAlignment="1">
      <alignment horizontal="center"/>
    </xf>
    <xf numFmtId="0" fontId="1" fillId="2" borderId="1" xfId="0" applyFont="1" applyFill="1" applyBorder="1" applyAlignment="1">
      <alignment horizontal="center" vertical="center"/>
    </xf>
    <xf numFmtId="0" fontId="1" fillId="4" borderId="4" xfId="0" applyFont="1" applyFill="1" applyBorder="1" applyAlignment="1">
      <alignment vertical="center" wrapText="1"/>
    </xf>
    <xf numFmtId="0" fontId="8" fillId="11" borderId="4"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4" borderId="1" xfId="0" applyFont="1" applyFill="1" applyBorder="1" applyAlignment="1">
      <alignment vertical="center" wrapText="1"/>
    </xf>
    <xf numFmtId="0" fontId="4" fillId="2" borderId="3" xfId="0" applyFont="1" applyFill="1" applyBorder="1" applyAlignment="1">
      <alignment horizontal="center"/>
    </xf>
    <xf numFmtId="0" fontId="5" fillId="0" borderId="3" xfId="0" applyFont="1" applyBorder="1" applyAlignment="1">
      <alignment horizontal="center" wrapText="1"/>
    </xf>
    <xf numFmtId="0" fontId="5" fillId="7" borderId="3" xfId="0" applyFont="1" applyFill="1" applyBorder="1" applyAlignment="1">
      <alignment horizontal="center"/>
    </xf>
    <xf numFmtId="0" fontId="5" fillId="0" borderId="3" xfId="0" applyFont="1" applyBorder="1" applyAlignment="1">
      <alignment wrapText="1"/>
    </xf>
    <xf numFmtId="0" fontId="7" fillId="0" borderId="3" xfId="0" applyFont="1" applyBorder="1" applyAlignment="1">
      <alignment horizontal="center"/>
    </xf>
    <xf numFmtId="0" fontId="5" fillId="6" borderId="3" xfId="0" applyFont="1" applyFill="1" applyBorder="1" applyAlignment="1">
      <alignment horizontal="center"/>
    </xf>
    <xf numFmtId="0" fontId="9" fillId="0" borderId="3" xfId="0" applyFont="1" applyBorder="1" applyAlignment="1">
      <alignment horizontal="center"/>
    </xf>
    <xf numFmtId="0" fontId="9" fillId="7" borderId="3" xfId="0" applyFont="1" applyFill="1" applyBorder="1" applyAlignment="1">
      <alignment wrapText="1"/>
    </xf>
    <xf numFmtId="0" fontId="5" fillId="8" borderId="3" xfId="0" applyFont="1" applyFill="1" applyBorder="1" applyAlignment="1">
      <alignment wrapText="1"/>
    </xf>
    <xf numFmtId="0" fontId="9" fillId="0" borderId="3" xfId="0" applyFont="1" applyBorder="1" applyAlignment="1">
      <alignment horizontal="center" wrapText="1"/>
    </xf>
    <xf numFmtId="14" fontId="9" fillId="0" borderId="3" xfId="0" applyNumberFormat="1" applyFont="1" applyBorder="1" applyAlignment="1">
      <alignment horizontal="center"/>
    </xf>
    <xf numFmtId="0" fontId="9" fillId="0" borderId="3" xfId="0" applyFont="1" applyBorder="1" applyAlignment="1">
      <alignment wrapText="1"/>
    </xf>
    <xf numFmtId="14" fontId="9" fillId="0" borderId="3" xfId="0" applyNumberFormat="1" applyFont="1" applyBorder="1" applyAlignment="1">
      <alignment horizontal="center" wrapText="1"/>
    </xf>
    <xf numFmtId="14" fontId="10" fillId="0" borderId="3" xfId="0" applyNumberFormat="1" applyFont="1" applyBorder="1" applyAlignment="1">
      <alignment horizontal="center"/>
    </xf>
    <xf numFmtId="0" fontId="10" fillId="0" borderId="3" xfId="0" applyFont="1" applyBorder="1" applyAlignment="1">
      <alignment horizontal="center"/>
    </xf>
    <xf numFmtId="14" fontId="10" fillId="0" borderId="3" xfId="0" applyNumberFormat="1" applyFont="1" applyBorder="1" applyAlignment="1">
      <alignment horizontal="center" wrapText="1"/>
    </xf>
    <xf numFmtId="0" fontId="10" fillId="0" borderId="3" xfId="0" applyFont="1" applyBorder="1" applyAlignment="1">
      <alignment horizontal="center" wrapText="1"/>
    </xf>
    <xf numFmtId="0" fontId="5" fillId="8" borderId="3" xfId="0" applyFont="1" applyFill="1" applyBorder="1" applyAlignment="1">
      <alignment horizontal="center" wrapText="1"/>
    </xf>
    <xf numFmtId="0" fontId="10" fillId="0" borderId="3" xfId="0" applyFont="1" applyBorder="1" applyAlignment="1">
      <alignment wrapText="1"/>
    </xf>
    <xf numFmtId="0" fontId="5" fillId="9" borderId="3" xfId="0" applyFont="1" applyFill="1" applyBorder="1" applyAlignment="1">
      <alignment horizontal="center"/>
    </xf>
    <xf numFmtId="14" fontId="6" fillId="0" borderId="3" xfId="0" applyNumberFormat="1" applyFont="1" applyBorder="1" applyAlignment="1">
      <alignment horizontal="center" vertical="center"/>
    </xf>
    <xf numFmtId="0" fontId="11" fillId="0" borderId="3" xfId="0" applyFont="1" applyBorder="1" applyAlignment="1">
      <alignment horizontal="center"/>
    </xf>
    <xf numFmtId="0" fontId="6" fillId="0" borderId="3" xfId="0" applyFont="1" applyBorder="1" applyAlignment="1">
      <alignment horizontal="center" vertical="center"/>
    </xf>
    <xf numFmtId="0" fontId="12" fillId="0" borderId="3" xfId="0" applyFont="1" applyBorder="1" applyAlignment="1">
      <alignment wrapText="1"/>
    </xf>
    <xf numFmtId="0" fontId="12" fillId="0" borderId="3" xfId="0" applyFont="1" applyBorder="1" applyAlignment="1">
      <alignment horizontal="center" wrapText="1"/>
    </xf>
    <xf numFmtId="14" fontId="12" fillId="0" borderId="3" xfId="0" applyNumberFormat="1" applyFont="1" applyBorder="1" applyAlignment="1">
      <alignment horizontal="center"/>
    </xf>
    <xf numFmtId="0" fontId="13" fillId="0" borderId="3" xfId="0" applyFont="1" applyBorder="1" applyAlignment="1">
      <alignment horizontal="center" wrapText="1"/>
    </xf>
    <xf numFmtId="0" fontId="13" fillId="0" borderId="3" xfId="0" applyFont="1" applyBorder="1" applyAlignment="1">
      <alignment horizontal="center" vertical="center"/>
    </xf>
    <xf numFmtId="0" fontId="5" fillId="8" borderId="3" xfId="0" applyFont="1" applyFill="1" applyBorder="1" applyAlignment="1">
      <alignment horizontal="center"/>
    </xf>
    <xf numFmtId="1" fontId="14" fillId="10" borderId="3" xfId="0" applyNumberFormat="1" applyFont="1" applyFill="1" applyBorder="1" applyAlignment="1">
      <alignment horizontal="center" vertical="center"/>
    </xf>
    <xf numFmtId="14" fontId="6" fillId="0" borderId="3" xfId="0" applyNumberFormat="1" applyFont="1" applyBorder="1" applyAlignment="1">
      <alignment horizontal="center"/>
    </xf>
    <xf numFmtId="0" fontId="6" fillId="0" borderId="3" xfId="0" applyFont="1" applyBorder="1" applyAlignment="1">
      <alignment horizontal="center"/>
    </xf>
    <xf numFmtId="0" fontId="6" fillId="0" borderId="3" xfId="0" applyFont="1" applyBorder="1" applyAlignment="1">
      <alignment horizontal="left" wrapText="1"/>
    </xf>
    <xf numFmtId="1" fontId="14" fillId="12" borderId="3" xfId="0" applyNumberFormat="1" applyFont="1" applyFill="1" applyBorder="1" applyAlignment="1">
      <alignment horizontal="left"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14" fontId="6" fillId="0" borderId="3" xfId="0" applyNumberFormat="1" applyFont="1" applyBorder="1" applyAlignment="1">
      <alignment horizontal="center" wrapText="1"/>
    </xf>
    <xf numFmtId="0" fontId="6" fillId="0" borderId="3" xfId="0" applyFont="1" applyBorder="1" applyAlignment="1">
      <alignment horizontal="center" wrapText="1"/>
    </xf>
    <xf numFmtId="14" fontId="6" fillId="0" borderId="3" xfId="0" applyNumberFormat="1" applyFont="1" applyBorder="1" applyAlignment="1">
      <alignment horizontal="left" wrapText="1"/>
    </xf>
    <xf numFmtId="0" fontId="6" fillId="10" borderId="3" xfId="0" applyFont="1" applyFill="1" applyBorder="1" applyAlignment="1">
      <alignment horizontal="center"/>
    </xf>
    <xf numFmtId="0" fontId="9" fillId="13" borderId="3" xfId="0" applyFont="1" applyFill="1" applyBorder="1" applyAlignment="1">
      <alignment horizontal="center" wrapText="1"/>
    </xf>
    <xf numFmtId="0" fontId="5" fillId="0" borderId="3" xfId="0" applyFont="1" applyFill="1" applyBorder="1" applyAlignment="1">
      <alignment horizontal="center"/>
    </xf>
    <xf numFmtId="0" fontId="6" fillId="0" borderId="3" xfId="0" applyFont="1" applyFill="1" applyBorder="1" applyAlignment="1">
      <alignment horizontal="center"/>
    </xf>
    <xf numFmtId="0" fontId="9" fillId="0" borderId="3" xfId="0" applyFont="1" applyFill="1" applyBorder="1" applyAlignment="1">
      <alignment horizontal="center" wrapText="1"/>
    </xf>
    <xf numFmtId="14" fontId="6" fillId="0" borderId="3" xfId="0" applyNumberFormat="1" applyFont="1" applyFill="1" applyBorder="1" applyAlignment="1">
      <alignment horizontal="center"/>
    </xf>
    <xf numFmtId="0" fontId="6" fillId="0" borderId="3" xfId="0" applyFont="1" applyFill="1" applyBorder="1" applyAlignment="1">
      <alignment horizontal="center" vertical="center"/>
    </xf>
    <xf numFmtId="0" fontId="6" fillId="0" borderId="3" xfId="0" applyFont="1" applyFill="1" applyBorder="1" applyAlignment="1">
      <alignment horizontal="center" wrapText="1"/>
    </xf>
  </cellXfs>
  <cellStyles count="1">
    <cellStyle name="Normal" xfId="0" builtinId="0"/>
  </cellStyles>
  <dxfs count="10">
    <dxf>
      <fill>
        <patternFill patternType="solid">
          <fgColor rgb="FF00B0F0"/>
          <bgColor rgb="FF000000"/>
        </patternFill>
      </fill>
    </dxf>
    <dxf>
      <fill>
        <patternFill patternType="solid">
          <fgColor rgb="FFFFFF00"/>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615"/>
  <sheetViews>
    <sheetView tabSelected="1" workbookViewId="0">
      <selection activeCell="E824" sqref="E824"/>
    </sheetView>
  </sheetViews>
  <sheetFormatPr baseColWidth="10" defaultColWidth="29.7109375" defaultRowHeight="23.25" customHeight="1"/>
  <cols>
    <col min="1" max="1" width="8" style="1" customWidth="1"/>
    <col min="2" max="2" width="21.42578125" style="1" customWidth="1"/>
    <col min="3" max="3" width="25.140625" style="1" customWidth="1"/>
    <col min="4" max="4" width="21.85546875" style="1" customWidth="1"/>
    <col min="5" max="5" width="24.7109375" customWidth="1"/>
    <col min="6" max="12" width="29.7109375" style="1"/>
    <col min="14" max="14" width="29.7109375" style="5"/>
  </cols>
  <sheetData>
    <row r="1" spans="1:14" s="3" customFormat="1" ht="97.5" customHeight="1">
      <c r="A1" s="8" t="s">
        <v>0</v>
      </c>
      <c r="B1" s="2" t="s">
        <v>1</v>
      </c>
      <c r="C1" s="2" t="s">
        <v>2</v>
      </c>
      <c r="D1" s="2" t="s">
        <v>3</v>
      </c>
      <c r="E1" s="9" t="s">
        <v>4</v>
      </c>
      <c r="F1" s="4" t="s">
        <v>5</v>
      </c>
      <c r="G1" s="4" t="s">
        <v>6</v>
      </c>
      <c r="H1" s="10" t="s">
        <v>7</v>
      </c>
      <c r="I1" s="11" t="s">
        <v>8</v>
      </c>
      <c r="J1" s="11" t="s">
        <v>9</v>
      </c>
      <c r="K1" s="12" t="s">
        <v>10</v>
      </c>
      <c r="L1" s="12" t="s">
        <v>11</v>
      </c>
      <c r="M1" s="13" t="s">
        <v>12</v>
      </c>
      <c r="N1" s="13" t="s">
        <v>13</v>
      </c>
    </row>
    <row r="2" spans="1:14" ht="23.25" hidden="1" customHeight="1">
      <c r="A2" s="14">
        <v>1</v>
      </c>
      <c r="B2" s="55" t="s">
        <v>14</v>
      </c>
      <c r="C2" s="20" t="s">
        <v>15</v>
      </c>
      <c r="D2" s="6" t="s">
        <v>16</v>
      </c>
      <c r="E2" s="6" t="s">
        <v>17</v>
      </c>
      <c r="F2" s="15" t="s">
        <v>18</v>
      </c>
      <c r="G2" s="57" t="s">
        <v>19</v>
      </c>
      <c r="H2" s="6" t="s">
        <v>20</v>
      </c>
      <c r="I2" s="20">
        <v>170</v>
      </c>
      <c r="J2" s="20" t="s">
        <v>21</v>
      </c>
      <c r="K2" s="16" t="s">
        <v>22</v>
      </c>
      <c r="L2" s="16" t="s">
        <v>23</v>
      </c>
      <c r="M2" s="21" t="s">
        <v>24</v>
      </c>
      <c r="N2" s="22" t="s">
        <v>25</v>
      </c>
    </row>
    <row r="3" spans="1:14" ht="23.25" hidden="1" customHeight="1">
      <c r="A3" s="14">
        <v>2</v>
      </c>
      <c r="B3" s="55" t="s">
        <v>26</v>
      </c>
      <c r="C3" s="6" t="s">
        <v>27</v>
      </c>
      <c r="D3" s="6" t="s">
        <v>28</v>
      </c>
      <c r="E3" s="6" t="s">
        <v>17</v>
      </c>
      <c r="F3" s="15" t="s">
        <v>29</v>
      </c>
      <c r="G3" s="57" t="s">
        <v>30</v>
      </c>
      <c r="H3" s="7">
        <v>35055</v>
      </c>
      <c r="I3" s="20">
        <v>170</v>
      </c>
      <c r="J3" s="20" t="s">
        <v>21</v>
      </c>
      <c r="K3" s="16" t="s">
        <v>22</v>
      </c>
      <c r="L3" s="16" t="s">
        <v>23</v>
      </c>
      <c r="M3" s="21" t="s">
        <v>24</v>
      </c>
      <c r="N3" s="17" t="s">
        <v>31</v>
      </c>
    </row>
    <row r="4" spans="1:14" ht="23.25" hidden="1" customHeight="1">
      <c r="A4" s="14">
        <v>3</v>
      </c>
      <c r="B4" s="55" t="s">
        <v>32</v>
      </c>
      <c r="C4" s="20" t="s">
        <v>33</v>
      </c>
      <c r="D4" s="20" t="s">
        <v>34</v>
      </c>
      <c r="E4" s="6" t="s">
        <v>17</v>
      </c>
      <c r="F4" s="23" t="s">
        <v>35</v>
      </c>
      <c r="G4" s="57" t="s">
        <v>36</v>
      </c>
      <c r="H4" s="24">
        <v>35055</v>
      </c>
      <c r="I4" s="20">
        <v>170</v>
      </c>
      <c r="J4" s="20" t="s">
        <v>21</v>
      </c>
      <c r="K4" s="16" t="s">
        <v>22</v>
      </c>
      <c r="L4" s="16" t="s">
        <v>23</v>
      </c>
      <c r="M4" s="21" t="s">
        <v>24</v>
      </c>
      <c r="N4" s="25" t="s">
        <v>37</v>
      </c>
    </row>
    <row r="5" spans="1:14" ht="23.25" hidden="1" customHeight="1">
      <c r="A5" s="14">
        <v>4</v>
      </c>
      <c r="B5" s="55" t="s">
        <v>38</v>
      </c>
      <c r="C5" s="20" t="s">
        <v>39</v>
      </c>
      <c r="D5" s="20" t="s">
        <v>40</v>
      </c>
      <c r="E5" s="6" t="s">
        <v>41</v>
      </c>
      <c r="F5" s="23" t="s">
        <v>42</v>
      </c>
      <c r="G5" s="57" t="s">
        <v>43</v>
      </c>
      <c r="H5" s="24">
        <v>35062</v>
      </c>
      <c r="I5" s="20">
        <v>101</v>
      </c>
      <c r="J5" s="20" t="s">
        <v>44</v>
      </c>
      <c r="K5" s="16" t="s">
        <v>22</v>
      </c>
      <c r="L5" s="16" t="s">
        <v>23</v>
      </c>
      <c r="M5" s="21" t="s">
        <v>24</v>
      </c>
      <c r="N5" s="25" t="s">
        <v>45</v>
      </c>
    </row>
    <row r="6" spans="1:14" ht="23.25" hidden="1" customHeight="1">
      <c r="A6" s="14">
        <v>5</v>
      </c>
      <c r="B6" s="55" t="s">
        <v>46</v>
      </c>
      <c r="C6" s="20" t="s">
        <v>47</v>
      </c>
      <c r="D6" s="20" t="s">
        <v>48</v>
      </c>
      <c r="E6" s="6" t="s">
        <v>49</v>
      </c>
      <c r="F6" s="23" t="s">
        <v>50</v>
      </c>
      <c r="G6" s="57" t="s">
        <v>51</v>
      </c>
      <c r="H6" s="24">
        <v>35075</v>
      </c>
      <c r="I6" s="20">
        <v>101</v>
      </c>
      <c r="J6" s="20" t="s">
        <v>44</v>
      </c>
      <c r="K6" s="16" t="s">
        <v>22</v>
      </c>
      <c r="L6" s="16" t="s">
        <v>23</v>
      </c>
      <c r="M6" s="21" t="s">
        <v>24</v>
      </c>
      <c r="N6" s="25" t="s">
        <v>52</v>
      </c>
    </row>
    <row r="7" spans="1:14" ht="23.25" hidden="1" customHeight="1">
      <c r="A7" s="14">
        <v>6</v>
      </c>
      <c r="B7" s="55" t="s">
        <v>53</v>
      </c>
      <c r="C7" s="20" t="s">
        <v>54</v>
      </c>
      <c r="D7" s="20" t="s">
        <v>55</v>
      </c>
      <c r="E7" s="6" t="s">
        <v>41</v>
      </c>
      <c r="F7" s="23" t="s">
        <v>56</v>
      </c>
      <c r="G7" s="57" t="s">
        <v>57</v>
      </c>
      <c r="H7" s="24">
        <v>35081</v>
      </c>
      <c r="I7" s="20">
        <v>101</v>
      </c>
      <c r="J7" s="20" t="s">
        <v>44</v>
      </c>
      <c r="K7" s="16" t="s">
        <v>22</v>
      </c>
      <c r="L7" s="16" t="s">
        <v>23</v>
      </c>
      <c r="M7" s="21" t="s">
        <v>24</v>
      </c>
      <c r="N7" s="25" t="s">
        <v>58</v>
      </c>
    </row>
    <row r="8" spans="1:14" ht="23.25" hidden="1" customHeight="1">
      <c r="A8" s="14">
        <v>7</v>
      </c>
      <c r="B8" s="55" t="s">
        <v>59</v>
      </c>
      <c r="C8" s="20" t="s">
        <v>60</v>
      </c>
      <c r="D8" s="20" t="s">
        <v>55</v>
      </c>
      <c r="E8" s="6" t="s">
        <v>41</v>
      </c>
      <c r="F8" s="23" t="s">
        <v>61</v>
      </c>
      <c r="G8" s="57" t="s">
        <v>62</v>
      </c>
      <c r="H8" s="24">
        <v>35081</v>
      </c>
      <c r="I8" s="20">
        <v>101</v>
      </c>
      <c r="J8" s="20" t="s">
        <v>44</v>
      </c>
      <c r="K8" s="16" t="s">
        <v>22</v>
      </c>
      <c r="L8" s="16" t="s">
        <v>23</v>
      </c>
      <c r="M8" s="21" t="s">
        <v>24</v>
      </c>
      <c r="N8" s="25" t="s">
        <v>63</v>
      </c>
    </row>
    <row r="9" spans="1:14" ht="23.25" hidden="1" customHeight="1">
      <c r="A9" s="14">
        <v>8</v>
      </c>
      <c r="B9" s="55" t="s">
        <v>64</v>
      </c>
      <c r="C9" s="20" t="s">
        <v>65</v>
      </c>
      <c r="D9" s="20" t="s">
        <v>66</v>
      </c>
      <c r="E9" s="6" t="s">
        <v>17</v>
      </c>
      <c r="F9" s="23" t="s">
        <v>67</v>
      </c>
      <c r="G9" s="57" t="s">
        <v>68</v>
      </c>
      <c r="H9" s="24">
        <v>35094</v>
      </c>
      <c r="I9" s="20">
        <v>170</v>
      </c>
      <c r="J9" s="20" t="s">
        <v>21</v>
      </c>
      <c r="K9" s="16" t="s">
        <v>22</v>
      </c>
      <c r="L9" s="16" t="s">
        <v>23</v>
      </c>
      <c r="M9" s="21" t="s">
        <v>24</v>
      </c>
      <c r="N9" s="25" t="s">
        <v>69</v>
      </c>
    </row>
    <row r="10" spans="1:14" ht="23.25" hidden="1" customHeight="1">
      <c r="A10" s="14">
        <v>9</v>
      </c>
      <c r="B10" s="55" t="s">
        <v>70</v>
      </c>
      <c r="C10" s="20" t="s">
        <v>71</v>
      </c>
      <c r="D10" s="20" t="s">
        <v>72</v>
      </c>
      <c r="E10" s="6" t="s">
        <v>17</v>
      </c>
      <c r="F10" s="23" t="s">
        <v>73</v>
      </c>
      <c r="G10" s="57" t="s">
        <v>74</v>
      </c>
      <c r="H10" s="24">
        <v>35094</v>
      </c>
      <c r="I10" s="20">
        <v>170</v>
      </c>
      <c r="J10" s="20" t="s">
        <v>21</v>
      </c>
      <c r="K10" s="16" t="s">
        <v>22</v>
      </c>
      <c r="L10" s="16" t="s">
        <v>23</v>
      </c>
      <c r="M10" s="21" t="s">
        <v>24</v>
      </c>
      <c r="N10" s="25" t="s">
        <v>75</v>
      </c>
    </row>
    <row r="11" spans="1:14" ht="23.25" hidden="1" customHeight="1">
      <c r="A11" s="14">
        <v>10</v>
      </c>
      <c r="B11" s="55" t="s">
        <v>76</v>
      </c>
      <c r="C11" s="20" t="s">
        <v>77</v>
      </c>
      <c r="D11" s="24">
        <v>35097</v>
      </c>
      <c r="E11" s="6" t="s">
        <v>41</v>
      </c>
      <c r="F11" s="23" t="s">
        <v>78</v>
      </c>
      <c r="G11" s="57" t="s">
        <v>79</v>
      </c>
      <c r="H11" s="24">
        <v>35101</v>
      </c>
      <c r="I11" s="20">
        <v>101</v>
      </c>
      <c r="J11" s="20" t="s">
        <v>44</v>
      </c>
      <c r="K11" s="16" t="s">
        <v>22</v>
      </c>
      <c r="L11" s="16" t="s">
        <v>23</v>
      </c>
      <c r="M11" s="21" t="s">
        <v>24</v>
      </c>
      <c r="N11" s="25" t="s">
        <v>80</v>
      </c>
    </row>
    <row r="12" spans="1:14" ht="23.25" hidden="1" customHeight="1">
      <c r="A12" s="14">
        <v>11</v>
      </c>
      <c r="B12" s="55" t="s">
        <v>81</v>
      </c>
      <c r="C12" s="20" t="s">
        <v>82</v>
      </c>
      <c r="D12" s="20" t="s">
        <v>83</v>
      </c>
      <c r="E12" s="6" t="s">
        <v>49</v>
      </c>
      <c r="F12" s="23" t="s">
        <v>84</v>
      </c>
      <c r="G12" s="57" t="s">
        <v>85</v>
      </c>
      <c r="H12" s="24">
        <v>35115</v>
      </c>
      <c r="I12" s="20">
        <v>101</v>
      </c>
      <c r="J12" s="20" t="s">
        <v>44</v>
      </c>
      <c r="K12" s="16" t="s">
        <v>22</v>
      </c>
      <c r="L12" s="16" t="s">
        <v>23</v>
      </c>
      <c r="M12" s="21" t="s">
        <v>24</v>
      </c>
      <c r="N12" s="25" t="s">
        <v>86</v>
      </c>
    </row>
    <row r="13" spans="1:14" ht="23.25" hidden="1" customHeight="1">
      <c r="A13" s="14">
        <v>12</v>
      </c>
      <c r="B13" s="55" t="s">
        <v>87</v>
      </c>
      <c r="C13" s="20" t="s">
        <v>88</v>
      </c>
      <c r="D13" s="20" t="s">
        <v>89</v>
      </c>
      <c r="E13" s="6" t="s">
        <v>41</v>
      </c>
      <c r="F13" s="23" t="s">
        <v>90</v>
      </c>
      <c r="G13" s="57" t="s">
        <v>91</v>
      </c>
      <c r="H13" s="24">
        <v>35118</v>
      </c>
      <c r="I13" s="20">
        <v>101</v>
      </c>
      <c r="J13" s="20" t="s">
        <v>44</v>
      </c>
      <c r="K13" s="16" t="s">
        <v>22</v>
      </c>
      <c r="L13" s="16" t="s">
        <v>23</v>
      </c>
      <c r="M13" s="21" t="s">
        <v>24</v>
      </c>
      <c r="N13" s="25" t="s">
        <v>92</v>
      </c>
    </row>
    <row r="14" spans="1:14" ht="23.25" hidden="1" customHeight="1">
      <c r="A14" s="14">
        <v>13</v>
      </c>
      <c r="B14" s="55" t="s">
        <v>93</v>
      </c>
      <c r="C14" s="20" t="s">
        <v>94</v>
      </c>
      <c r="D14" s="20" t="s">
        <v>95</v>
      </c>
      <c r="E14" s="6" t="s">
        <v>96</v>
      </c>
      <c r="F14" s="23" t="s">
        <v>97</v>
      </c>
      <c r="G14" s="57" t="s">
        <v>98</v>
      </c>
      <c r="H14" s="24">
        <v>30160</v>
      </c>
      <c r="I14" s="20">
        <v>101</v>
      </c>
      <c r="J14" s="20" t="s">
        <v>44</v>
      </c>
      <c r="K14" s="16" t="s">
        <v>22</v>
      </c>
      <c r="L14" s="16" t="s">
        <v>23</v>
      </c>
      <c r="M14" s="21" t="s">
        <v>24</v>
      </c>
      <c r="N14" s="25" t="s">
        <v>99</v>
      </c>
    </row>
    <row r="15" spans="1:14" ht="23.25" hidden="1" customHeight="1">
      <c r="A15" s="14">
        <v>14</v>
      </c>
      <c r="B15" s="55" t="s">
        <v>100</v>
      </c>
      <c r="C15" s="20" t="s">
        <v>101</v>
      </c>
      <c r="D15" s="24">
        <v>35248</v>
      </c>
      <c r="E15" s="6" t="s">
        <v>49</v>
      </c>
      <c r="F15" s="23" t="s">
        <v>102</v>
      </c>
      <c r="G15" s="57" t="s">
        <v>103</v>
      </c>
      <c r="H15" s="20" t="s">
        <v>104</v>
      </c>
      <c r="I15" s="20">
        <v>101</v>
      </c>
      <c r="J15" s="20" t="s">
        <v>44</v>
      </c>
      <c r="K15" s="16" t="s">
        <v>22</v>
      </c>
      <c r="L15" s="16" t="s">
        <v>23</v>
      </c>
      <c r="M15" s="21" t="s">
        <v>24</v>
      </c>
      <c r="N15" s="25" t="s">
        <v>105</v>
      </c>
    </row>
    <row r="16" spans="1:14" ht="23.25" hidden="1" customHeight="1">
      <c r="A16" s="14">
        <v>15</v>
      </c>
      <c r="B16" s="55" t="s">
        <v>106</v>
      </c>
      <c r="C16" s="20" t="s">
        <v>107</v>
      </c>
      <c r="D16" s="20" t="s">
        <v>108</v>
      </c>
      <c r="E16" s="6" t="s">
        <v>17</v>
      </c>
      <c r="F16" s="23" t="s">
        <v>109</v>
      </c>
      <c r="G16" s="57" t="s">
        <v>110</v>
      </c>
      <c r="H16" s="24">
        <v>35124</v>
      </c>
      <c r="I16" s="20">
        <v>170</v>
      </c>
      <c r="J16" s="20" t="s">
        <v>21</v>
      </c>
      <c r="K16" s="16" t="s">
        <v>22</v>
      </c>
      <c r="L16" s="16" t="s">
        <v>23</v>
      </c>
      <c r="M16" s="21" t="s">
        <v>24</v>
      </c>
      <c r="N16" s="25" t="s">
        <v>111</v>
      </c>
    </row>
    <row r="17" spans="1:14" ht="23.25" hidden="1" customHeight="1">
      <c r="A17" s="14">
        <v>16</v>
      </c>
      <c r="B17" s="55" t="s">
        <v>112</v>
      </c>
      <c r="C17" s="20" t="s">
        <v>113</v>
      </c>
      <c r="D17" s="20" t="s">
        <v>114</v>
      </c>
      <c r="E17" s="6" t="s">
        <v>49</v>
      </c>
      <c r="F17" s="23" t="s">
        <v>115</v>
      </c>
      <c r="G17" s="57" t="s">
        <v>116</v>
      </c>
      <c r="H17" s="24">
        <v>35130</v>
      </c>
      <c r="I17" s="20">
        <v>101</v>
      </c>
      <c r="J17" s="20" t="s">
        <v>44</v>
      </c>
      <c r="K17" s="16" t="s">
        <v>22</v>
      </c>
      <c r="L17" s="16" t="s">
        <v>23</v>
      </c>
      <c r="M17" s="21" t="s">
        <v>24</v>
      </c>
      <c r="N17" s="25" t="s">
        <v>117</v>
      </c>
    </row>
    <row r="18" spans="1:14" ht="23.25" hidden="1" customHeight="1">
      <c r="A18" s="14">
        <v>17</v>
      </c>
      <c r="B18" s="55" t="s">
        <v>118</v>
      </c>
      <c r="C18" s="20" t="s">
        <v>119</v>
      </c>
      <c r="D18" s="20" t="s">
        <v>120</v>
      </c>
      <c r="E18" s="6" t="s">
        <v>41</v>
      </c>
      <c r="F18" s="23" t="s">
        <v>121</v>
      </c>
      <c r="G18" s="57" t="s">
        <v>122</v>
      </c>
      <c r="H18" s="20" t="s">
        <v>123</v>
      </c>
      <c r="I18" s="20">
        <v>101</v>
      </c>
      <c r="J18" s="20" t="s">
        <v>44</v>
      </c>
      <c r="K18" s="16" t="s">
        <v>22</v>
      </c>
      <c r="L18" s="16" t="s">
        <v>23</v>
      </c>
      <c r="M18" s="21" t="s">
        <v>24</v>
      </c>
      <c r="N18" s="25" t="s">
        <v>124</v>
      </c>
    </row>
    <row r="19" spans="1:14" ht="23.25" hidden="1" customHeight="1">
      <c r="A19" s="14">
        <v>18</v>
      </c>
      <c r="B19" s="55" t="s">
        <v>125</v>
      </c>
      <c r="C19" s="20" t="s">
        <v>126</v>
      </c>
      <c r="D19" s="20" t="s">
        <v>127</v>
      </c>
      <c r="E19" s="6" t="s">
        <v>49</v>
      </c>
      <c r="F19" s="23" t="s">
        <v>128</v>
      </c>
      <c r="G19" s="57" t="s">
        <v>129</v>
      </c>
      <c r="H19" s="24">
        <v>35142</v>
      </c>
      <c r="I19" s="20">
        <v>101</v>
      </c>
      <c r="J19" s="20" t="s">
        <v>44</v>
      </c>
      <c r="K19" s="16" t="s">
        <v>22</v>
      </c>
      <c r="L19" s="16" t="s">
        <v>23</v>
      </c>
      <c r="M19" s="21" t="s">
        <v>24</v>
      </c>
      <c r="N19" s="25" t="s">
        <v>130</v>
      </c>
    </row>
    <row r="20" spans="1:14" ht="23.25" hidden="1" customHeight="1">
      <c r="A20" s="14">
        <v>19</v>
      </c>
      <c r="B20" s="55" t="s">
        <v>131</v>
      </c>
      <c r="C20" s="20" t="s">
        <v>132</v>
      </c>
      <c r="D20" s="20" t="s">
        <v>127</v>
      </c>
      <c r="E20" s="6" t="s">
        <v>49</v>
      </c>
      <c r="F20" s="23" t="s">
        <v>133</v>
      </c>
      <c r="G20" s="57" t="s">
        <v>134</v>
      </c>
      <c r="H20" s="24">
        <v>35142</v>
      </c>
      <c r="I20" s="20">
        <v>101</v>
      </c>
      <c r="J20" s="20" t="s">
        <v>44</v>
      </c>
      <c r="K20" s="16" t="s">
        <v>22</v>
      </c>
      <c r="L20" s="16" t="s">
        <v>23</v>
      </c>
      <c r="M20" s="21" t="s">
        <v>24</v>
      </c>
      <c r="N20" s="25" t="s">
        <v>135</v>
      </c>
    </row>
    <row r="21" spans="1:14" ht="23.25" hidden="1" customHeight="1">
      <c r="A21" s="14">
        <v>20</v>
      </c>
      <c r="B21" s="55" t="s">
        <v>136</v>
      </c>
      <c r="C21" s="20" t="s">
        <v>137</v>
      </c>
      <c r="D21" s="20" t="s">
        <v>138</v>
      </c>
      <c r="E21" s="6" t="s">
        <v>139</v>
      </c>
      <c r="F21" s="23" t="s">
        <v>140</v>
      </c>
      <c r="G21" s="57" t="s">
        <v>141</v>
      </c>
      <c r="H21" s="24">
        <v>35150</v>
      </c>
      <c r="I21" s="20">
        <v>101</v>
      </c>
      <c r="J21" s="20" t="s">
        <v>44</v>
      </c>
      <c r="K21" s="16" t="s">
        <v>22</v>
      </c>
      <c r="L21" s="16" t="s">
        <v>23</v>
      </c>
      <c r="M21" s="21" t="s">
        <v>24</v>
      </c>
      <c r="N21" s="25" t="s">
        <v>142</v>
      </c>
    </row>
    <row r="22" spans="1:14" ht="23.25" hidden="1" customHeight="1">
      <c r="A22" s="14">
        <v>21</v>
      </c>
      <c r="B22" s="55" t="s">
        <v>143</v>
      </c>
      <c r="C22" s="20" t="s">
        <v>144</v>
      </c>
      <c r="D22" s="20" t="s">
        <v>145</v>
      </c>
      <c r="E22" s="6" t="s">
        <v>49</v>
      </c>
      <c r="F22" s="23" t="s">
        <v>146</v>
      </c>
      <c r="G22" s="57" t="s">
        <v>147</v>
      </c>
      <c r="H22" s="24">
        <v>35153</v>
      </c>
      <c r="I22" s="20">
        <v>101</v>
      </c>
      <c r="J22" s="20" t="s">
        <v>44</v>
      </c>
      <c r="K22" s="16" t="s">
        <v>22</v>
      </c>
      <c r="L22" s="16" t="s">
        <v>23</v>
      </c>
      <c r="M22" s="21" t="s">
        <v>24</v>
      </c>
      <c r="N22" s="25" t="s">
        <v>148</v>
      </c>
    </row>
    <row r="23" spans="1:14" ht="23.25" hidden="1" customHeight="1">
      <c r="A23" s="14">
        <v>22</v>
      </c>
      <c r="B23" s="19" t="s">
        <v>149</v>
      </c>
      <c r="C23" s="20" t="s">
        <v>150</v>
      </c>
      <c r="D23" s="20" t="s">
        <v>151</v>
      </c>
      <c r="E23" s="6" t="s">
        <v>96</v>
      </c>
      <c r="F23" s="23" t="s">
        <v>152</v>
      </c>
      <c r="G23" s="23"/>
      <c r="H23" s="24">
        <v>27486</v>
      </c>
      <c r="I23" s="20">
        <v>101</v>
      </c>
      <c r="J23" s="20" t="s">
        <v>44</v>
      </c>
      <c r="K23" s="16" t="s">
        <v>22</v>
      </c>
      <c r="L23" s="16" t="s">
        <v>23</v>
      </c>
      <c r="M23" s="21" t="s">
        <v>24</v>
      </c>
      <c r="N23" s="25" t="s">
        <v>153</v>
      </c>
    </row>
    <row r="24" spans="1:14" ht="23.25" hidden="1" customHeight="1">
      <c r="A24" s="14">
        <v>23</v>
      </c>
      <c r="B24" s="19" t="s">
        <v>154</v>
      </c>
      <c r="C24" s="20" t="s">
        <v>155</v>
      </c>
      <c r="D24" s="20" t="s">
        <v>156</v>
      </c>
      <c r="E24" s="6" t="s">
        <v>17</v>
      </c>
      <c r="F24" s="23" t="s">
        <v>157</v>
      </c>
      <c r="G24" s="23"/>
      <c r="H24" s="20" t="s">
        <v>157</v>
      </c>
      <c r="I24" s="20">
        <v>170</v>
      </c>
      <c r="J24" s="20" t="s">
        <v>21</v>
      </c>
      <c r="K24" s="16" t="s">
        <v>22</v>
      </c>
      <c r="L24" s="16" t="s">
        <v>23</v>
      </c>
      <c r="M24" s="21" t="s">
        <v>24</v>
      </c>
      <c r="N24" s="25" t="s">
        <v>158</v>
      </c>
    </row>
    <row r="25" spans="1:14" ht="23.25" hidden="1" customHeight="1">
      <c r="A25" s="14">
        <v>24</v>
      </c>
      <c r="B25" s="19" t="s">
        <v>159</v>
      </c>
      <c r="C25" s="20" t="s">
        <v>160</v>
      </c>
      <c r="D25" s="20" t="s">
        <v>161</v>
      </c>
      <c r="E25" s="6" t="s">
        <v>17</v>
      </c>
      <c r="F25" s="23" t="s">
        <v>162</v>
      </c>
      <c r="G25" s="23"/>
      <c r="H25" s="20" t="s">
        <v>163</v>
      </c>
      <c r="I25" s="20">
        <v>170</v>
      </c>
      <c r="J25" s="20" t="s">
        <v>21</v>
      </c>
      <c r="K25" s="16" t="s">
        <v>22</v>
      </c>
      <c r="L25" s="16" t="s">
        <v>23</v>
      </c>
      <c r="M25" s="21" t="s">
        <v>24</v>
      </c>
      <c r="N25" s="25" t="s">
        <v>164</v>
      </c>
    </row>
    <row r="26" spans="1:14" ht="23.25" hidden="1" customHeight="1">
      <c r="A26" s="14">
        <v>25</v>
      </c>
      <c r="B26" s="19" t="s">
        <v>165</v>
      </c>
      <c r="C26" s="20" t="s">
        <v>166</v>
      </c>
      <c r="D26" s="24">
        <v>23231</v>
      </c>
      <c r="E26" s="6" t="s">
        <v>17</v>
      </c>
      <c r="F26" s="23" t="s">
        <v>167</v>
      </c>
      <c r="G26" s="23"/>
      <c r="H26" s="24">
        <v>23428</v>
      </c>
      <c r="I26" s="20">
        <v>170</v>
      </c>
      <c r="J26" s="20" t="s">
        <v>21</v>
      </c>
      <c r="K26" s="16" t="s">
        <v>22</v>
      </c>
      <c r="L26" s="16" t="s">
        <v>23</v>
      </c>
      <c r="M26" s="21" t="s">
        <v>24</v>
      </c>
      <c r="N26" s="25" t="s">
        <v>168</v>
      </c>
    </row>
    <row r="27" spans="1:14" ht="23.25" hidden="1" customHeight="1">
      <c r="A27" s="14">
        <v>26</v>
      </c>
      <c r="B27" s="19" t="s">
        <v>169</v>
      </c>
      <c r="C27" s="20" t="s">
        <v>170</v>
      </c>
      <c r="D27" s="24">
        <v>23231</v>
      </c>
      <c r="E27" s="6" t="s">
        <v>17</v>
      </c>
      <c r="F27" s="23" t="s">
        <v>167</v>
      </c>
      <c r="G27" s="23"/>
      <c r="H27" s="24">
        <v>23428</v>
      </c>
      <c r="I27" s="20">
        <v>170</v>
      </c>
      <c r="J27" s="20" t="s">
        <v>21</v>
      </c>
      <c r="K27" s="16" t="s">
        <v>22</v>
      </c>
      <c r="L27" s="16" t="s">
        <v>23</v>
      </c>
      <c r="M27" s="21" t="s">
        <v>24</v>
      </c>
      <c r="N27" s="25" t="s">
        <v>171</v>
      </c>
    </row>
    <row r="28" spans="1:14" ht="23.25" hidden="1" customHeight="1">
      <c r="A28" s="14">
        <v>27</v>
      </c>
      <c r="B28" s="19" t="s">
        <v>172</v>
      </c>
      <c r="C28" s="20" t="s">
        <v>173</v>
      </c>
      <c r="D28" s="20" t="s">
        <v>161</v>
      </c>
      <c r="E28" s="6" t="s">
        <v>17</v>
      </c>
      <c r="F28" s="23" t="s">
        <v>167</v>
      </c>
      <c r="G28" s="23"/>
      <c r="H28" s="24">
        <v>23428</v>
      </c>
      <c r="I28" s="20">
        <v>170</v>
      </c>
      <c r="J28" s="20" t="s">
        <v>21</v>
      </c>
      <c r="K28" s="16" t="s">
        <v>22</v>
      </c>
      <c r="L28" s="16" t="s">
        <v>23</v>
      </c>
      <c r="M28" s="21" t="s">
        <v>24</v>
      </c>
      <c r="N28" s="25" t="s">
        <v>174</v>
      </c>
    </row>
    <row r="29" spans="1:14" ht="23.25" hidden="1" customHeight="1">
      <c r="A29" s="14">
        <v>28</v>
      </c>
      <c r="B29" s="19" t="s">
        <v>175</v>
      </c>
      <c r="C29" s="20" t="s">
        <v>176</v>
      </c>
      <c r="D29" s="20" t="s">
        <v>177</v>
      </c>
      <c r="E29" s="6" t="s">
        <v>17</v>
      </c>
      <c r="F29" s="23" t="s">
        <v>178</v>
      </c>
      <c r="G29" s="23"/>
      <c r="H29" s="20" t="s">
        <v>178</v>
      </c>
      <c r="I29" s="20">
        <v>170</v>
      </c>
      <c r="J29" s="20" t="s">
        <v>21</v>
      </c>
      <c r="K29" s="16" t="s">
        <v>22</v>
      </c>
      <c r="L29" s="16" t="s">
        <v>23</v>
      </c>
      <c r="M29" s="21" t="s">
        <v>24</v>
      </c>
      <c r="N29" s="25" t="s">
        <v>179</v>
      </c>
    </row>
    <row r="30" spans="1:14" ht="23.25" hidden="1" customHeight="1">
      <c r="A30" s="14">
        <v>29</v>
      </c>
      <c r="B30" s="19" t="s">
        <v>180</v>
      </c>
      <c r="C30" s="20" t="s">
        <v>181</v>
      </c>
      <c r="D30" s="20" t="s">
        <v>182</v>
      </c>
      <c r="E30" s="6" t="s">
        <v>17</v>
      </c>
      <c r="F30" s="23" t="s">
        <v>183</v>
      </c>
      <c r="G30" s="23"/>
      <c r="H30" s="20" t="s">
        <v>183</v>
      </c>
      <c r="I30" s="20">
        <v>170</v>
      </c>
      <c r="J30" s="20" t="s">
        <v>21</v>
      </c>
      <c r="K30" s="16" t="s">
        <v>22</v>
      </c>
      <c r="L30" s="16" t="s">
        <v>23</v>
      </c>
      <c r="M30" s="21" t="s">
        <v>24</v>
      </c>
      <c r="N30" s="25" t="s">
        <v>184</v>
      </c>
    </row>
    <row r="31" spans="1:14" ht="23.25" hidden="1" customHeight="1">
      <c r="A31" s="14">
        <v>30</v>
      </c>
      <c r="B31" s="19" t="s">
        <v>185</v>
      </c>
      <c r="C31" s="20" t="s">
        <v>186</v>
      </c>
      <c r="D31" s="20" t="s">
        <v>177</v>
      </c>
      <c r="E31" s="6" t="s">
        <v>17</v>
      </c>
      <c r="F31" s="23" t="s">
        <v>178</v>
      </c>
      <c r="G31" s="23"/>
      <c r="H31" s="20" t="s">
        <v>178</v>
      </c>
      <c r="I31" s="20">
        <v>170</v>
      </c>
      <c r="J31" s="20" t="s">
        <v>21</v>
      </c>
      <c r="K31" s="16" t="s">
        <v>22</v>
      </c>
      <c r="L31" s="16" t="s">
        <v>23</v>
      </c>
      <c r="M31" s="21" t="s">
        <v>24</v>
      </c>
      <c r="N31" s="25" t="s">
        <v>187</v>
      </c>
    </row>
    <row r="32" spans="1:14" ht="23.25" hidden="1" customHeight="1">
      <c r="A32" s="14">
        <v>31</v>
      </c>
      <c r="B32" s="19" t="s">
        <v>188</v>
      </c>
      <c r="C32" s="20" t="s">
        <v>189</v>
      </c>
      <c r="D32" s="20" t="s">
        <v>182</v>
      </c>
      <c r="E32" s="6" t="s">
        <v>17</v>
      </c>
      <c r="F32" s="23" t="s">
        <v>190</v>
      </c>
      <c r="G32" s="23"/>
      <c r="H32" s="24">
        <v>23429</v>
      </c>
      <c r="I32" s="20">
        <v>170</v>
      </c>
      <c r="J32" s="20" t="s">
        <v>21</v>
      </c>
      <c r="K32" s="16" t="s">
        <v>22</v>
      </c>
      <c r="L32" s="16" t="s">
        <v>23</v>
      </c>
      <c r="M32" s="21" t="s">
        <v>24</v>
      </c>
      <c r="N32" s="25" t="s">
        <v>191</v>
      </c>
    </row>
    <row r="33" spans="1:14" ht="23.25" hidden="1" customHeight="1">
      <c r="A33" s="14">
        <v>32</v>
      </c>
      <c r="B33" s="19" t="s">
        <v>192</v>
      </c>
      <c r="C33" s="20" t="s">
        <v>193</v>
      </c>
      <c r="D33" s="20" t="s">
        <v>194</v>
      </c>
      <c r="E33" s="6" t="s">
        <v>17</v>
      </c>
      <c r="F33" s="23" t="s">
        <v>195</v>
      </c>
      <c r="G33" s="23"/>
      <c r="H33" s="20" t="s">
        <v>195</v>
      </c>
      <c r="I33" s="20">
        <v>170</v>
      </c>
      <c r="J33" s="20" t="s">
        <v>21</v>
      </c>
      <c r="K33" s="16" t="s">
        <v>22</v>
      </c>
      <c r="L33" s="16" t="s">
        <v>23</v>
      </c>
      <c r="M33" s="21" t="s">
        <v>24</v>
      </c>
      <c r="N33" s="25" t="s">
        <v>196</v>
      </c>
    </row>
    <row r="34" spans="1:14" ht="23.25" hidden="1" customHeight="1">
      <c r="A34" s="14">
        <v>33</v>
      </c>
      <c r="B34" s="19" t="s">
        <v>197</v>
      </c>
      <c r="C34" s="20" t="s">
        <v>198</v>
      </c>
      <c r="D34" s="20" t="s">
        <v>199</v>
      </c>
      <c r="E34" s="6" t="s">
        <v>96</v>
      </c>
      <c r="F34" s="26">
        <v>25844</v>
      </c>
      <c r="G34" s="26"/>
      <c r="H34" s="26">
        <v>25844</v>
      </c>
      <c r="I34" s="20">
        <v>101</v>
      </c>
      <c r="J34" s="20" t="s">
        <v>44</v>
      </c>
      <c r="K34" s="16" t="s">
        <v>22</v>
      </c>
      <c r="L34" s="16" t="s">
        <v>23</v>
      </c>
      <c r="M34" s="21" t="s">
        <v>24</v>
      </c>
      <c r="N34" s="25" t="s">
        <v>200</v>
      </c>
    </row>
    <row r="35" spans="1:14" ht="23.25" hidden="1" customHeight="1">
      <c r="A35" s="14">
        <v>34</v>
      </c>
      <c r="B35" s="19" t="s">
        <v>201</v>
      </c>
      <c r="C35" s="20" t="s">
        <v>202</v>
      </c>
      <c r="D35" s="20" t="s">
        <v>203</v>
      </c>
      <c r="E35" s="6" t="s">
        <v>17</v>
      </c>
      <c r="F35" s="26">
        <v>23080</v>
      </c>
      <c r="G35" s="26"/>
      <c r="H35" s="26">
        <v>23080</v>
      </c>
      <c r="I35" s="20">
        <v>170</v>
      </c>
      <c r="J35" s="20" t="s">
        <v>21</v>
      </c>
      <c r="K35" s="16" t="s">
        <v>22</v>
      </c>
      <c r="L35" s="16" t="s">
        <v>23</v>
      </c>
      <c r="M35" s="21" t="s">
        <v>24</v>
      </c>
      <c r="N35" s="25" t="s">
        <v>204</v>
      </c>
    </row>
    <row r="36" spans="1:14" ht="23.25" hidden="1" customHeight="1">
      <c r="A36" s="14">
        <v>35</v>
      </c>
      <c r="B36" s="19" t="s">
        <v>205</v>
      </c>
      <c r="C36" s="20" t="s">
        <v>206</v>
      </c>
      <c r="D36" s="24">
        <v>22928</v>
      </c>
      <c r="E36" s="6" t="s">
        <v>17</v>
      </c>
      <c r="F36" s="23" t="s">
        <v>207</v>
      </c>
      <c r="G36" s="23"/>
      <c r="H36" s="24">
        <v>23245</v>
      </c>
      <c r="I36" s="20">
        <v>170</v>
      </c>
      <c r="J36" s="20" t="s">
        <v>21</v>
      </c>
      <c r="K36" s="16" t="s">
        <v>22</v>
      </c>
      <c r="L36" s="16" t="s">
        <v>23</v>
      </c>
      <c r="M36" s="21" t="s">
        <v>24</v>
      </c>
      <c r="N36" s="25" t="s">
        <v>208</v>
      </c>
    </row>
    <row r="37" spans="1:14" ht="23.25" hidden="1" customHeight="1">
      <c r="A37" s="14">
        <v>36</v>
      </c>
      <c r="B37" s="19" t="s">
        <v>209</v>
      </c>
      <c r="C37" s="20" t="s">
        <v>210</v>
      </c>
      <c r="D37" s="20" t="s">
        <v>211</v>
      </c>
      <c r="E37" s="6" t="s">
        <v>17</v>
      </c>
      <c r="F37" s="23" t="s">
        <v>212</v>
      </c>
      <c r="G37" s="23"/>
      <c r="H37" s="24">
        <v>23131</v>
      </c>
      <c r="I37" s="20">
        <v>170</v>
      </c>
      <c r="J37" s="20" t="s">
        <v>21</v>
      </c>
      <c r="K37" s="16" t="s">
        <v>22</v>
      </c>
      <c r="L37" s="16" t="s">
        <v>23</v>
      </c>
      <c r="M37" s="21" t="s">
        <v>24</v>
      </c>
      <c r="N37" s="25" t="s">
        <v>213</v>
      </c>
    </row>
    <row r="38" spans="1:14" ht="23.25" hidden="1" customHeight="1">
      <c r="A38" s="14">
        <v>37</v>
      </c>
      <c r="B38" s="19" t="s">
        <v>214</v>
      </c>
      <c r="C38" s="20" t="s">
        <v>215</v>
      </c>
      <c r="D38" s="24">
        <v>22714</v>
      </c>
      <c r="E38" s="6" t="s">
        <v>17</v>
      </c>
      <c r="F38" s="23" t="s">
        <v>216</v>
      </c>
      <c r="G38" s="23"/>
      <c r="H38" s="20" t="s">
        <v>216</v>
      </c>
      <c r="I38" s="20">
        <v>170</v>
      </c>
      <c r="J38" s="20" t="s">
        <v>21</v>
      </c>
      <c r="K38" s="16" t="s">
        <v>22</v>
      </c>
      <c r="L38" s="16" t="s">
        <v>23</v>
      </c>
      <c r="M38" s="21" t="s">
        <v>24</v>
      </c>
      <c r="N38" s="25" t="s">
        <v>217</v>
      </c>
    </row>
    <row r="39" spans="1:14" ht="23.25" hidden="1" customHeight="1">
      <c r="A39" s="14">
        <v>38</v>
      </c>
      <c r="B39" s="19" t="s">
        <v>218</v>
      </c>
      <c r="C39" s="20" t="s">
        <v>219</v>
      </c>
      <c r="D39" s="24">
        <v>26187</v>
      </c>
      <c r="E39" s="6" t="s">
        <v>96</v>
      </c>
      <c r="F39" s="23" t="s">
        <v>220</v>
      </c>
      <c r="G39" s="23"/>
      <c r="H39" s="20" t="s">
        <v>220</v>
      </c>
      <c r="I39" s="20">
        <v>101</v>
      </c>
      <c r="J39" s="20" t="s">
        <v>44</v>
      </c>
      <c r="K39" s="16" t="s">
        <v>22</v>
      </c>
      <c r="L39" s="16" t="s">
        <v>23</v>
      </c>
      <c r="M39" s="21" t="s">
        <v>24</v>
      </c>
      <c r="N39" s="25" t="s">
        <v>221</v>
      </c>
    </row>
    <row r="40" spans="1:14" ht="23.25" hidden="1" customHeight="1">
      <c r="A40" s="14">
        <v>39</v>
      </c>
      <c r="B40" s="19" t="s">
        <v>222</v>
      </c>
      <c r="C40" s="20" t="s">
        <v>223</v>
      </c>
      <c r="D40" s="24">
        <v>25154</v>
      </c>
      <c r="E40" s="6" t="s">
        <v>96</v>
      </c>
      <c r="F40" s="26">
        <v>25478</v>
      </c>
      <c r="G40" s="26"/>
      <c r="H40" s="26">
        <v>25478</v>
      </c>
      <c r="I40" s="20">
        <v>101</v>
      </c>
      <c r="J40" s="20" t="s">
        <v>44</v>
      </c>
      <c r="K40" s="16" t="s">
        <v>22</v>
      </c>
      <c r="L40" s="16" t="s">
        <v>23</v>
      </c>
      <c r="M40" s="21" t="s">
        <v>24</v>
      </c>
      <c r="N40" s="25" t="s">
        <v>224</v>
      </c>
    </row>
    <row r="41" spans="1:14" ht="23.25" hidden="1" customHeight="1">
      <c r="A41" s="14">
        <v>40</v>
      </c>
      <c r="B41" s="19" t="s">
        <v>225</v>
      </c>
      <c r="C41" s="20" t="s">
        <v>226</v>
      </c>
      <c r="D41" s="24">
        <v>23255</v>
      </c>
      <c r="E41" s="6" t="s">
        <v>96</v>
      </c>
      <c r="F41" s="26">
        <v>23103</v>
      </c>
      <c r="G41" s="26"/>
      <c r="H41" s="26">
        <v>23103</v>
      </c>
      <c r="I41" s="20">
        <v>101</v>
      </c>
      <c r="J41" s="20" t="s">
        <v>44</v>
      </c>
      <c r="K41" s="16" t="s">
        <v>22</v>
      </c>
      <c r="L41" s="16" t="s">
        <v>23</v>
      </c>
      <c r="M41" s="21" t="s">
        <v>24</v>
      </c>
      <c r="N41" s="25" t="s">
        <v>227</v>
      </c>
    </row>
    <row r="42" spans="1:14" ht="23.25" hidden="1" customHeight="1">
      <c r="A42" s="14">
        <v>41</v>
      </c>
      <c r="B42" s="19" t="s">
        <v>228</v>
      </c>
      <c r="C42" s="20" t="s">
        <v>229</v>
      </c>
      <c r="D42" s="20" t="s">
        <v>230</v>
      </c>
      <c r="E42" s="6" t="s">
        <v>17</v>
      </c>
      <c r="F42" s="23" t="s">
        <v>231</v>
      </c>
      <c r="G42" s="23"/>
      <c r="H42" s="24">
        <v>24441</v>
      </c>
      <c r="I42" s="20">
        <v>101</v>
      </c>
      <c r="J42" s="20" t="s">
        <v>44</v>
      </c>
      <c r="K42" s="16" t="s">
        <v>22</v>
      </c>
      <c r="L42" s="16" t="s">
        <v>23</v>
      </c>
      <c r="M42" s="21" t="s">
        <v>24</v>
      </c>
      <c r="N42" s="25" t="s">
        <v>232</v>
      </c>
    </row>
    <row r="43" spans="1:14" ht="23.25" hidden="1" customHeight="1">
      <c r="A43" s="14">
        <v>42</v>
      </c>
      <c r="B43" s="19" t="s">
        <v>233</v>
      </c>
      <c r="C43" s="20" t="s">
        <v>234</v>
      </c>
      <c r="D43" s="20" t="s">
        <v>235</v>
      </c>
      <c r="E43" s="6" t="s">
        <v>236</v>
      </c>
      <c r="F43" s="23" t="s">
        <v>237</v>
      </c>
      <c r="G43" s="23"/>
      <c r="H43" s="24">
        <v>22637</v>
      </c>
      <c r="I43" s="20">
        <v>170</v>
      </c>
      <c r="J43" s="20" t="s">
        <v>21</v>
      </c>
      <c r="K43" s="16" t="s">
        <v>22</v>
      </c>
      <c r="L43" s="16" t="s">
        <v>23</v>
      </c>
      <c r="M43" s="21" t="s">
        <v>24</v>
      </c>
      <c r="N43" s="25" t="s">
        <v>238</v>
      </c>
    </row>
    <row r="44" spans="1:14" ht="23.25" hidden="1" customHeight="1">
      <c r="A44" s="14">
        <v>43</v>
      </c>
      <c r="B44" s="19" t="s">
        <v>239</v>
      </c>
      <c r="C44" s="20" t="s">
        <v>240</v>
      </c>
      <c r="D44" s="20" t="s">
        <v>235</v>
      </c>
      <c r="E44" s="6" t="s">
        <v>236</v>
      </c>
      <c r="F44" s="23" t="s">
        <v>237</v>
      </c>
      <c r="G44" s="23"/>
      <c r="H44" s="24">
        <v>22637</v>
      </c>
      <c r="I44" s="20">
        <v>170</v>
      </c>
      <c r="J44" s="20" t="s">
        <v>21</v>
      </c>
      <c r="K44" s="16" t="s">
        <v>22</v>
      </c>
      <c r="L44" s="16" t="s">
        <v>23</v>
      </c>
      <c r="M44" s="21" t="s">
        <v>24</v>
      </c>
      <c r="N44" s="25" t="s">
        <v>241</v>
      </c>
    </row>
    <row r="45" spans="1:14" ht="23.25" hidden="1" customHeight="1">
      <c r="A45" s="14">
        <v>44</v>
      </c>
      <c r="B45" s="19" t="s">
        <v>242</v>
      </c>
      <c r="C45" s="20" t="s">
        <v>243</v>
      </c>
      <c r="D45" s="20" t="s">
        <v>235</v>
      </c>
      <c r="E45" s="6" t="s">
        <v>236</v>
      </c>
      <c r="F45" s="23" t="s">
        <v>244</v>
      </c>
      <c r="G45" s="23"/>
      <c r="H45" s="20" t="s">
        <v>244</v>
      </c>
      <c r="I45" s="20">
        <v>170</v>
      </c>
      <c r="J45" s="20" t="s">
        <v>21</v>
      </c>
      <c r="K45" s="16" t="s">
        <v>22</v>
      </c>
      <c r="L45" s="16" t="s">
        <v>23</v>
      </c>
      <c r="M45" s="21" t="s">
        <v>24</v>
      </c>
      <c r="N45" s="25" t="s">
        <v>245</v>
      </c>
    </row>
    <row r="46" spans="1:14" ht="23.25" hidden="1" customHeight="1">
      <c r="A46" s="14">
        <v>45</v>
      </c>
      <c r="B46" s="19" t="s">
        <v>246</v>
      </c>
      <c r="C46" s="20" t="s">
        <v>247</v>
      </c>
      <c r="D46" s="20" t="s">
        <v>235</v>
      </c>
      <c r="E46" s="6" t="s">
        <v>236</v>
      </c>
      <c r="F46" s="23" t="s">
        <v>248</v>
      </c>
      <c r="G46" s="23"/>
      <c r="H46" s="24">
        <v>22790</v>
      </c>
      <c r="I46" s="20">
        <v>170</v>
      </c>
      <c r="J46" s="20" t="s">
        <v>21</v>
      </c>
      <c r="K46" s="16" t="s">
        <v>22</v>
      </c>
      <c r="L46" s="16" t="s">
        <v>23</v>
      </c>
      <c r="M46" s="21" t="s">
        <v>24</v>
      </c>
      <c r="N46" s="25" t="s">
        <v>245</v>
      </c>
    </row>
    <row r="47" spans="1:14" ht="23.25" hidden="1" customHeight="1">
      <c r="A47" s="14">
        <v>46</v>
      </c>
      <c r="B47" s="19" t="s">
        <v>249</v>
      </c>
      <c r="C47" s="20" t="s">
        <v>250</v>
      </c>
      <c r="D47" s="20" t="s">
        <v>235</v>
      </c>
      <c r="E47" s="6" t="s">
        <v>236</v>
      </c>
      <c r="F47" s="23" t="s">
        <v>251</v>
      </c>
      <c r="G47" s="23"/>
      <c r="H47" s="24">
        <v>22791</v>
      </c>
      <c r="I47" s="20">
        <v>170</v>
      </c>
      <c r="J47" s="20" t="s">
        <v>21</v>
      </c>
      <c r="K47" s="16" t="s">
        <v>22</v>
      </c>
      <c r="L47" s="16" t="s">
        <v>23</v>
      </c>
      <c r="M47" s="21" t="s">
        <v>24</v>
      </c>
      <c r="N47" s="25" t="s">
        <v>252</v>
      </c>
    </row>
    <row r="48" spans="1:14" ht="23.25" hidden="1" customHeight="1">
      <c r="A48" s="14">
        <v>47</v>
      </c>
      <c r="B48" s="19" t="s">
        <v>253</v>
      </c>
      <c r="C48" s="20" t="s">
        <v>254</v>
      </c>
      <c r="D48" s="20" t="s">
        <v>235</v>
      </c>
      <c r="E48" s="6" t="s">
        <v>236</v>
      </c>
      <c r="F48" s="23" t="s">
        <v>248</v>
      </c>
      <c r="G48" s="23"/>
      <c r="H48" s="24">
        <v>22790</v>
      </c>
      <c r="I48" s="20">
        <v>170</v>
      </c>
      <c r="J48" s="20" t="s">
        <v>21</v>
      </c>
      <c r="K48" s="16" t="s">
        <v>22</v>
      </c>
      <c r="L48" s="16" t="s">
        <v>23</v>
      </c>
      <c r="M48" s="21" t="s">
        <v>24</v>
      </c>
      <c r="N48" s="25" t="s">
        <v>255</v>
      </c>
    </row>
    <row r="49" spans="1:14" ht="23.25" hidden="1" customHeight="1">
      <c r="A49" s="14">
        <v>48</v>
      </c>
      <c r="B49" s="19" t="s">
        <v>256</v>
      </c>
      <c r="C49" s="20" t="s">
        <v>257</v>
      </c>
      <c r="D49" s="20" t="s">
        <v>235</v>
      </c>
      <c r="E49" s="6" t="s">
        <v>236</v>
      </c>
      <c r="F49" s="23" t="s">
        <v>251</v>
      </c>
      <c r="G49" s="23"/>
      <c r="H49" s="24">
        <v>22791</v>
      </c>
      <c r="I49" s="20">
        <v>170</v>
      </c>
      <c r="J49" s="20" t="s">
        <v>21</v>
      </c>
      <c r="K49" s="16" t="s">
        <v>22</v>
      </c>
      <c r="L49" s="16" t="s">
        <v>23</v>
      </c>
      <c r="M49" s="21" t="s">
        <v>24</v>
      </c>
      <c r="N49" s="25" t="s">
        <v>258</v>
      </c>
    </row>
    <row r="50" spans="1:14" ht="23.25" hidden="1" customHeight="1">
      <c r="A50" s="14">
        <v>49</v>
      </c>
      <c r="B50" s="19" t="s">
        <v>259</v>
      </c>
      <c r="C50" s="20" t="s">
        <v>260</v>
      </c>
      <c r="D50" s="24">
        <v>22383</v>
      </c>
      <c r="E50" s="6" t="s">
        <v>236</v>
      </c>
      <c r="F50" s="23" t="s">
        <v>251</v>
      </c>
      <c r="G50" s="23"/>
      <c r="H50" s="24">
        <v>22791</v>
      </c>
      <c r="I50" s="20">
        <v>170</v>
      </c>
      <c r="J50" s="20" t="s">
        <v>21</v>
      </c>
      <c r="K50" s="16" t="s">
        <v>22</v>
      </c>
      <c r="L50" s="16" t="s">
        <v>23</v>
      </c>
      <c r="M50" s="21" t="s">
        <v>24</v>
      </c>
      <c r="N50" s="25" t="s">
        <v>261</v>
      </c>
    </row>
    <row r="51" spans="1:14" ht="23.25" hidden="1" customHeight="1">
      <c r="A51" s="14">
        <v>50</v>
      </c>
      <c r="B51" s="19" t="s">
        <v>262</v>
      </c>
      <c r="C51" s="20" t="s">
        <v>263</v>
      </c>
      <c r="D51" s="20" t="s">
        <v>264</v>
      </c>
      <c r="E51" s="6" t="s">
        <v>236</v>
      </c>
      <c r="F51" s="23" t="s">
        <v>265</v>
      </c>
      <c r="G51" s="23"/>
      <c r="H51" s="20" t="s">
        <v>265</v>
      </c>
      <c r="I51" s="20">
        <v>170</v>
      </c>
      <c r="J51" s="20" t="s">
        <v>21</v>
      </c>
      <c r="K51" s="16" t="s">
        <v>22</v>
      </c>
      <c r="L51" s="16" t="s">
        <v>23</v>
      </c>
      <c r="M51" s="21" t="s">
        <v>24</v>
      </c>
      <c r="N51" s="25" t="s">
        <v>266</v>
      </c>
    </row>
    <row r="52" spans="1:14" ht="23.25" hidden="1" customHeight="1">
      <c r="A52" s="14">
        <v>51</v>
      </c>
      <c r="B52" s="19" t="s">
        <v>267</v>
      </c>
      <c r="C52" s="20" t="s">
        <v>268</v>
      </c>
      <c r="D52" s="20" t="s">
        <v>269</v>
      </c>
      <c r="E52" s="6" t="s">
        <v>236</v>
      </c>
      <c r="F52" s="26">
        <v>22652</v>
      </c>
      <c r="G52" s="26"/>
      <c r="H52" s="26">
        <v>22652</v>
      </c>
      <c r="I52" s="20">
        <v>170</v>
      </c>
      <c r="J52" s="20" t="s">
        <v>21</v>
      </c>
      <c r="K52" s="16" t="s">
        <v>22</v>
      </c>
      <c r="L52" s="16" t="s">
        <v>23</v>
      </c>
      <c r="M52" s="21" t="s">
        <v>24</v>
      </c>
      <c r="N52" s="25" t="s">
        <v>270</v>
      </c>
    </row>
    <row r="53" spans="1:14" ht="23.25" hidden="1" customHeight="1">
      <c r="A53" s="14">
        <v>52</v>
      </c>
      <c r="B53" s="19" t="s">
        <v>271</v>
      </c>
      <c r="C53" s="20" t="s">
        <v>272</v>
      </c>
      <c r="D53" s="20" t="s">
        <v>273</v>
      </c>
      <c r="E53" s="6" t="s">
        <v>236</v>
      </c>
      <c r="F53" s="26">
        <v>22652</v>
      </c>
      <c r="G53" s="26"/>
      <c r="H53" s="26">
        <v>22652</v>
      </c>
      <c r="I53" s="20">
        <v>170</v>
      </c>
      <c r="J53" s="20" t="s">
        <v>21</v>
      </c>
      <c r="K53" s="16" t="s">
        <v>22</v>
      </c>
      <c r="L53" s="16" t="s">
        <v>23</v>
      </c>
      <c r="M53" s="21" t="s">
        <v>24</v>
      </c>
      <c r="N53" s="25" t="s">
        <v>274</v>
      </c>
    </row>
    <row r="54" spans="1:14" ht="23.25" hidden="1" customHeight="1">
      <c r="A54" s="14">
        <v>53</v>
      </c>
      <c r="B54" s="19" t="s">
        <v>275</v>
      </c>
      <c r="C54" s="20" t="s">
        <v>276</v>
      </c>
      <c r="D54" s="20" t="s">
        <v>277</v>
      </c>
      <c r="E54" s="6" t="s">
        <v>236</v>
      </c>
      <c r="F54" s="26">
        <v>22652</v>
      </c>
      <c r="G54" s="26"/>
      <c r="H54" s="26">
        <v>22652</v>
      </c>
      <c r="I54" s="20">
        <v>170</v>
      </c>
      <c r="J54" s="20" t="s">
        <v>21</v>
      </c>
      <c r="K54" s="16" t="s">
        <v>22</v>
      </c>
      <c r="L54" s="16" t="s">
        <v>23</v>
      </c>
      <c r="M54" s="21" t="s">
        <v>24</v>
      </c>
      <c r="N54" s="25" t="s">
        <v>278</v>
      </c>
    </row>
    <row r="55" spans="1:14" ht="23.25" hidden="1" customHeight="1">
      <c r="A55" s="14">
        <v>54</v>
      </c>
      <c r="B55" s="19" t="s">
        <v>279</v>
      </c>
      <c r="C55" s="20" t="s">
        <v>280</v>
      </c>
      <c r="D55" s="20" t="s">
        <v>281</v>
      </c>
      <c r="E55" s="6" t="s">
        <v>236</v>
      </c>
      <c r="F55" s="26">
        <v>22652</v>
      </c>
      <c r="G55" s="26"/>
      <c r="H55" s="26">
        <v>22652</v>
      </c>
      <c r="I55" s="20">
        <v>170</v>
      </c>
      <c r="J55" s="20" t="s">
        <v>21</v>
      </c>
      <c r="K55" s="16" t="s">
        <v>22</v>
      </c>
      <c r="L55" s="16" t="s">
        <v>23</v>
      </c>
      <c r="M55" s="21" t="s">
        <v>24</v>
      </c>
      <c r="N55" s="25" t="s">
        <v>282</v>
      </c>
    </row>
    <row r="56" spans="1:14" ht="23.25" hidden="1" customHeight="1">
      <c r="A56" s="14">
        <v>55</v>
      </c>
      <c r="B56" s="19" t="s">
        <v>283</v>
      </c>
      <c r="C56" s="20" t="s">
        <v>284</v>
      </c>
      <c r="D56" s="20" t="s">
        <v>277</v>
      </c>
      <c r="E56" s="6" t="s">
        <v>236</v>
      </c>
      <c r="F56" s="23" t="s">
        <v>285</v>
      </c>
      <c r="G56" s="23"/>
      <c r="H56" s="20" t="s">
        <v>285</v>
      </c>
      <c r="I56" s="20">
        <v>170</v>
      </c>
      <c r="J56" s="20" t="s">
        <v>21</v>
      </c>
      <c r="K56" s="16" t="s">
        <v>22</v>
      </c>
      <c r="L56" s="16" t="s">
        <v>23</v>
      </c>
      <c r="M56" s="21" t="s">
        <v>24</v>
      </c>
      <c r="N56" s="25" t="s">
        <v>286</v>
      </c>
    </row>
    <row r="57" spans="1:14" ht="23.25" hidden="1" customHeight="1">
      <c r="A57" s="14">
        <v>56</v>
      </c>
      <c r="B57" s="19" t="s">
        <v>287</v>
      </c>
      <c r="C57" s="20" t="s">
        <v>288</v>
      </c>
      <c r="D57" s="24">
        <v>22439</v>
      </c>
      <c r="E57" s="6" t="s">
        <v>236</v>
      </c>
      <c r="F57" s="23" t="s">
        <v>285</v>
      </c>
      <c r="G57" s="23"/>
      <c r="H57" s="20" t="s">
        <v>285</v>
      </c>
      <c r="I57" s="20">
        <v>170</v>
      </c>
      <c r="J57" s="20" t="s">
        <v>21</v>
      </c>
      <c r="K57" s="16" t="s">
        <v>22</v>
      </c>
      <c r="L57" s="16" t="s">
        <v>23</v>
      </c>
      <c r="M57" s="21" t="s">
        <v>24</v>
      </c>
      <c r="N57" s="25" t="s">
        <v>289</v>
      </c>
    </row>
    <row r="58" spans="1:14" ht="23.25" hidden="1" customHeight="1">
      <c r="A58" s="14">
        <v>57</v>
      </c>
      <c r="B58" s="19" t="s">
        <v>290</v>
      </c>
      <c r="C58" s="20" t="s">
        <v>291</v>
      </c>
      <c r="D58" s="20" t="s">
        <v>281</v>
      </c>
      <c r="E58" s="6" t="s">
        <v>236</v>
      </c>
      <c r="F58" s="23" t="s">
        <v>292</v>
      </c>
      <c r="G58" s="23"/>
      <c r="H58" s="20" t="s">
        <v>292</v>
      </c>
      <c r="I58" s="20">
        <v>170</v>
      </c>
      <c r="J58" s="20" t="s">
        <v>21</v>
      </c>
      <c r="K58" s="16" t="s">
        <v>22</v>
      </c>
      <c r="L58" s="16" t="s">
        <v>23</v>
      </c>
      <c r="M58" s="21" t="s">
        <v>24</v>
      </c>
      <c r="N58" s="25" t="s">
        <v>293</v>
      </c>
    </row>
    <row r="59" spans="1:14" ht="23.25" hidden="1" customHeight="1">
      <c r="A59" s="14">
        <v>58</v>
      </c>
      <c r="B59" s="19" t="s">
        <v>294</v>
      </c>
      <c r="C59" s="20" t="s">
        <v>295</v>
      </c>
      <c r="D59" s="20" t="s">
        <v>281</v>
      </c>
      <c r="E59" s="6" t="s">
        <v>236</v>
      </c>
      <c r="F59" s="26">
        <v>22652</v>
      </c>
      <c r="G59" s="26"/>
      <c r="H59" s="26">
        <v>22652</v>
      </c>
      <c r="I59" s="20">
        <v>170</v>
      </c>
      <c r="J59" s="20" t="s">
        <v>21</v>
      </c>
      <c r="K59" s="16" t="s">
        <v>22</v>
      </c>
      <c r="L59" s="16" t="s">
        <v>23</v>
      </c>
      <c r="M59" s="21" t="s">
        <v>24</v>
      </c>
      <c r="N59" s="25" t="s">
        <v>296</v>
      </c>
    </row>
    <row r="60" spans="1:14" ht="23.25" hidden="1" customHeight="1">
      <c r="A60" s="14">
        <v>59</v>
      </c>
      <c r="B60" s="19" t="s">
        <v>297</v>
      </c>
      <c r="C60" s="20" t="s">
        <v>298</v>
      </c>
      <c r="D60" s="20" t="s">
        <v>299</v>
      </c>
      <c r="E60" s="6" t="s">
        <v>236</v>
      </c>
      <c r="F60" s="26">
        <v>22652</v>
      </c>
      <c r="G60" s="26"/>
      <c r="H60" s="26">
        <v>22652</v>
      </c>
      <c r="I60" s="20">
        <v>170</v>
      </c>
      <c r="J60" s="20" t="s">
        <v>21</v>
      </c>
      <c r="K60" s="16" t="s">
        <v>22</v>
      </c>
      <c r="L60" s="16" t="s">
        <v>23</v>
      </c>
      <c r="M60" s="21" t="s">
        <v>24</v>
      </c>
      <c r="N60" s="25" t="s">
        <v>300</v>
      </c>
    </row>
    <row r="61" spans="1:14" ht="23.25" hidden="1" customHeight="1">
      <c r="A61" s="14">
        <v>60</v>
      </c>
      <c r="B61" s="19" t="s">
        <v>301</v>
      </c>
      <c r="C61" s="20" t="s">
        <v>302</v>
      </c>
      <c r="D61" s="20" t="s">
        <v>281</v>
      </c>
      <c r="E61" s="6" t="s">
        <v>236</v>
      </c>
      <c r="F61" s="26">
        <v>22652</v>
      </c>
      <c r="G61" s="26"/>
      <c r="H61" s="26">
        <v>22652</v>
      </c>
      <c r="I61" s="20">
        <v>170</v>
      </c>
      <c r="J61" s="20" t="s">
        <v>21</v>
      </c>
      <c r="K61" s="16" t="s">
        <v>22</v>
      </c>
      <c r="L61" s="16" t="s">
        <v>23</v>
      </c>
      <c r="M61" s="21" t="s">
        <v>24</v>
      </c>
      <c r="N61" s="25" t="s">
        <v>303</v>
      </c>
    </row>
    <row r="62" spans="1:14" ht="23.25" hidden="1" customHeight="1">
      <c r="A62" s="14">
        <v>61</v>
      </c>
      <c r="B62" s="19" t="s">
        <v>304</v>
      </c>
      <c r="C62" s="20" t="s">
        <v>305</v>
      </c>
      <c r="D62" s="20" t="s">
        <v>277</v>
      </c>
      <c r="E62" s="6" t="s">
        <v>236</v>
      </c>
      <c r="F62" s="26">
        <v>22652</v>
      </c>
      <c r="G62" s="26"/>
      <c r="H62" s="26">
        <v>22652</v>
      </c>
      <c r="I62" s="20">
        <v>170</v>
      </c>
      <c r="J62" s="20" t="s">
        <v>21</v>
      </c>
      <c r="K62" s="16" t="s">
        <v>22</v>
      </c>
      <c r="L62" s="16" t="s">
        <v>23</v>
      </c>
      <c r="M62" s="21" t="s">
        <v>24</v>
      </c>
      <c r="N62" s="25" t="s">
        <v>306</v>
      </c>
    </row>
    <row r="63" spans="1:14" ht="23.25" hidden="1" customHeight="1">
      <c r="A63" s="14">
        <v>62</v>
      </c>
      <c r="B63" s="19" t="s">
        <v>307</v>
      </c>
      <c r="C63" s="20" t="s">
        <v>308</v>
      </c>
      <c r="D63" s="20" t="s">
        <v>281</v>
      </c>
      <c r="E63" s="6" t="s">
        <v>236</v>
      </c>
      <c r="F63" s="26">
        <v>22652</v>
      </c>
      <c r="G63" s="26"/>
      <c r="H63" s="26">
        <v>22652</v>
      </c>
      <c r="I63" s="20">
        <v>170</v>
      </c>
      <c r="J63" s="20" t="s">
        <v>21</v>
      </c>
      <c r="K63" s="16" t="s">
        <v>22</v>
      </c>
      <c r="L63" s="16" t="s">
        <v>23</v>
      </c>
      <c r="M63" s="21" t="s">
        <v>24</v>
      </c>
      <c r="N63" s="25" t="s">
        <v>309</v>
      </c>
    </row>
    <row r="64" spans="1:14" ht="23.25" hidden="1" customHeight="1">
      <c r="A64" s="14">
        <v>63</v>
      </c>
      <c r="B64" s="19" t="s">
        <v>310</v>
      </c>
      <c r="C64" s="20" t="s">
        <v>311</v>
      </c>
      <c r="D64" s="20" t="s">
        <v>235</v>
      </c>
      <c r="E64" s="6" t="s">
        <v>236</v>
      </c>
      <c r="F64" s="23" t="s">
        <v>312</v>
      </c>
      <c r="G64" s="23"/>
      <c r="H64" s="24">
        <v>22798</v>
      </c>
      <c r="I64" s="20">
        <v>170</v>
      </c>
      <c r="J64" s="20" t="s">
        <v>21</v>
      </c>
      <c r="K64" s="16" t="s">
        <v>22</v>
      </c>
      <c r="L64" s="16" t="s">
        <v>23</v>
      </c>
      <c r="M64" s="21" t="s">
        <v>24</v>
      </c>
      <c r="N64" s="25" t="s">
        <v>313</v>
      </c>
    </row>
    <row r="65" spans="1:14" ht="23.25" hidden="1" customHeight="1">
      <c r="A65" s="14">
        <v>64</v>
      </c>
      <c r="B65" s="19" t="s">
        <v>314</v>
      </c>
      <c r="C65" s="20" t="s">
        <v>315</v>
      </c>
      <c r="D65" s="24">
        <v>22627</v>
      </c>
      <c r="E65" s="6" t="s">
        <v>236</v>
      </c>
      <c r="F65" s="26">
        <v>22652</v>
      </c>
      <c r="G65" s="26"/>
      <c r="H65" s="26">
        <v>22652</v>
      </c>
      <c r="I65" s="20">
        <v>170</v>
      </c>
      <c r="J65" s="20" t="s">
        <v>21</v>
      </c>
      <c r="K65" s="16" t="s">
        <v>22</v>
      </c>
      <c r="L65" s="16" t="s">
        <v>23</v>
      </c>
      <c r="M65" s="21" t="s">
        <v>24</v>
      </c>
      <c r="N65" s="25" t="s">
        <v>316</v>
      </c>
    </row>
    <row r="66" spans="1:14" ht="23.25" hidden="1" customHeight="1">
      <c r="A66" s="14">
        <v>65</v>
      </c>
      <c r="B66" s="19" t="s">
        <v>317</v>
      </c>
      <c r="C66" s="20" t="s">
        <v>318</v>
      </c>
      <c r="D66" s="20" t="s">
        <v>281</v>
      </c>
      <c r="E66" s="6" t="s">
        <v>236</v>
      </c>
      <c r="F66" s="26">
        <v>22652</v>
      </c>
      <c r="G66" s="26"/>
      <c r="H66" s="26">
        <v>22652</v>
      </c>
      <c r="I66" s="20">
        <v>170</v>
      </c>
      <c r="J66" s="20" t="s">
        <v>21</v>
      </c>
      <c r="K66" s="16" t="s">
        <v>22</v>
      </c>
      <c r="L66" s="16" t="s">
        <v>23</v>
      </c>
      <c r="M66" s="21" t="s">
        <v>24</v>
      </c>
      <c r="N66" s="25" t="s">
        <v>319</v>
      </c>
    </row>
    <row r="67" spans="1:14" ht="23.25" hidden="1" customHeight="1">
      <c r="A67" s="14">
        <v>66</v>
      </c>
      <c r="B67" s="19" t="s">
        <v>320</v>
      </c>
      <c r="C67" s="20" t="s">
        <v>321</v>
      </c>
      <c r="D67" s="20" t="s">
        <v>322</v>
      </c>
      <c r="E67" s="6" t="s">
        <v>236</v>
      </c>
      <c r="F67" s="26">
        <v>22652</v>
      </c>
      <c r="G67" s="26"/>
      <c r="H67" s="26">
        <v>22652</v>
      </c>
      <c r="I67" s="20">
        <v>170</v>
      </c>
      <c r="J67" s="20" t="s">
        <v>21</v>
      </c>
      <c r="K67" s="16" t="s">
        <v>22</v>
      </c>
      <c r="L67" s="16" t="s">
        <v>23</v>
      </c>
      <c r="M67" s="21" t="s">
        <v>24</v>
      </c>
      <c r="N67" s="25" t="s">
        <v>323</v>
      </c>
    </row>
    <row r="68" spans="1:14" ht="23.25" hidden="1" customHeight="1">
      <c r="A68" s="14">
        <v>67</v>
      </c>
      <c r="B68" s="19" t="s">
        <v>324</v>
      </c>
      <c r="C68" s="20" t="s">
        <v>325</v>
      </c>
      <c r="D68" s="20" t="s">
        <v>326</v>
      </c>
      <c r="E68" s="6" t="s">
        <v>236</v>
      </c>
      <c r="F68" s="23" t="s">
        <v>285</v>
      </c>
      <c r="G68" s="23"/>
      <c r="H68" s="20" t="s">
        <v>285</v>
      </c>
      <c r="I68" s="20">
        <v>170</v>
      </c>
      <c r="J68" s="20" t="s">
        <v>21</v>
      </c>
      <c r="K68" s="16" t="s">
        <v>22</v>
      </c>
      <c r="L68" s="16" t="s">
        <v>23</v>
      </c>
      <c r="M68" s="21" t="s">
        <v>24</v>
      </c>
      <c r="N68" s="25" t="s">
        <v>327</v>
      </c>
    </row>
    <row r="69" spans="1:14" ht="23.25" hidden="1" customHeight="1">
      <c r="A69" s="14">
        <v>68</v>
      </c>
      <c r="B69" s="19" t="s">
        <v>328</v>
      </c>
      <c r="C69" s="20" t="s">
        <v>329</v>
      </c>
      <c r="D69" s="20" t="s">
        <v>235</v>
      </c>
      <c r="E69" s="6" t="s">
        <v>236</v>
      </c>
      <c r="F69" s="23" t="s">
        <v>330</v>
      </c>
      <c r="G69" s="23"/>
      <c r="H69" s="20" t="s">
        <v>330</v>
      </c>
      <c r="I69" s="20">
        <v>170</v>
      </c>
      <c r="J69" s="20" t="s">
        <v>21</v>
      </c>
      <c r="K69" s="16" t="s">
        <v>22</v>
      </c>
      <c r="L69" s="16" t="s">
        <v>23</v>
      </c>
      <c r="M69" s="21" t="s">
        <v>24</v>
      </c>
      <c r="N69" s="25" t="s">
        <v>331</v>
      </c>
    </row>
    <row r="70" spans="1:14" ht="23.25" hidden="1" customHeight="1">
      <c r="A70" s="14">
        <v>69</v>
      </c>
      <c r="B70" s="19" t="s">
        <v>332</v>
      </c>
      <c r="C70" s="20" t="s">
        <v>333</v>
      </c>
      <c r="D70" s="24">
        <v>22290</v>
      </c>
      <c r="E70" s="6" t="s">
        <v>236</v>
      </c>
      <c r="F70" s="23" t="s">
        <v>285</v>
      </c>
      <c r="G70" s="23"/>
      <c r="H70" s="20" t="s">
        <v>285</v>
      </c>
      <c r="I70" s="20">
        <v>170</v>
      </c>
      <c r="J70" s="20" t="s">
        <v>21</v>
      </c>
      <c r="K70" s="16" t="s">
        <v>22</v>
      </c>
      <c r="L70" s="16" t="s">
        <v>23</v>
      </c>
      <c r="M70" s="21" t="s">
        <v>24</v>
      </c>
      <c r="N70" s="25" t="s">
        <v>334</v>
      </c>
    </row>
    <row r="71" spans="1:14" ht="23.25" hidden="1" customHeight="1">
      <c r="A71" s="14">
        <v>70</v>
      </c>
      <c r="B71" s="19" t="s">
        <v>335</v>
      </c>
      <c r="C71" s="20" t="s">
        <v>336</v>
      </c>
      <c r="D71" s="24">
        <v>22348</v>
      </c>
      <c r="E71" s="6" t="s">
        <v>236</v>
      </c>
      <c r="F71" s="26">
        <v>22652</v>
      </c>
      <c r="G71" s="26"/>
      <c r="H71" s="26">
        <v>22652</v>
      </c>
      <c r="I71" s="20">
        <v>170</v>
      </c>
      <c r="J71" s="20" t="s">
        <v>21</v>
      </c>
      <c r="K71" s="16" t="s">
        <v>22</v>
      </c>
      <c r="L71" s="16" t="s">
        <v>23</v>
      </c>
      <c r="M71" s="21" t="s">
        <v>24</v>
      </c>
      <c r="N71" s="25" t="s">
        <v>337</v>
      </c>
    </row>
    <row r="72" spans="1:14" ht="23.25" hidden="1" customHeight="1">
      <c r="A72" s="14">
        <v>71</v>
      </c>
      <c r="B72" s="19" t="s">
        <v>338</v>
      </c>
      <c r="C72" s="20" t="s">
        <v>339</v>
      </c>
      <c r="D72" s="20" t="s">
        <v>281</v>
      </c>
      <c r="E72" s="6" t="s">
        <v>236</v>
      </c>
      <c r="F72" s="23" t="s">
        <v>340</v>
      </c>
      <c r="G72" s="23"/>
      <c r="H72" s="20" t="s">
        <v>340</v>
      </c>
      <c r="I72" s="20">
        <v>170</v>
      </c>
      <c r="J72" s="20" t="s">
        <v>21</v>
      </c>
      <c r="K72" s="16" t="s">
        <v>22</v>
      </c>
      <c r="L72" s="16" t="s">
        <v>23</v>
      </c>
      <c r="M72" s="21" t="s">
        <v>24</v>
      </c>
      <c r="N72" s="22" t="s">
        <v>341</v>
      </c>
    </row>
    <row r="73" spans="1:14" ht="23.25" hidden="1" customHeight="1">
      <c r="A73" s="14">
        <v>72</v>
      </c>
      <c r="B73" s="19" t="s">
        <v>342</v>
      </c>
      <c r="C73" s="20" t="s">
        <v>343</v>
      </c>
      <c r="D73" s="20" t="s">
        <v>281</v>
      </c>
      <c r="E73" s="6" t="s">
        <v>236</v>
      </c>
      <c r="F73" s="23" t="s">
        <v>344</v>
      </c>
      <c r="G73" s="23"/>
      <c r="H73" s="24">
        <v>22796</v>
      </c>
      <c r="I73" s="20">
        <v>170</v>
      </c>
      <c r="J73" s="20" t="s">
        <v>21</v>
      </c>
      <c r="K73" s="16" t="s">
        <v>22</v>
      </c>
      <c r="L73" s="16" t="s">
        <v>23</v>
      </c>
      <c r="M73" s="21" t="s">
        <v>24</v>
      </c>
      <c r="N73" s="22" t="s">
        <v>345</v>
      </c>
    </row>
    <row r="74" spans="1:14" ht="23.25" hidden="1" customHeight="1">
      <c r="A74" s="14">
        <v>73</v>
      </c>
      <c r="B74" s="19" t="s">
        <v>346</v>
      </c>
      <c r="C74" s="20" t="s">
        <v>347</v>
      </c>
      <c r="D74" s="20" t="s">
        <v>281</v>
      </c>
      <c r="E74" s="6" t="s">
        <v>236</v>
      </c>
      <c r="F74" s="23" t="s">
        <v>344</v>
      </c>
      <c r="G74" s="23"/>
      <c r="H74" s="24">
        <v>22796</v>
      </c>
      <c r="I74" s="20">
        <v>170</v>
      </c>
      <c r="J74" s="20" t="s">
        <v>21</v>
      </c>
      <c r="K74" s="16" t="s">
        <v>22</v>
      </c>
      <c r="L74" s="16" t="s">
        <v>23</v>
      </c>
      <c r="M74" s="21" t="s">
        <v>24</v>
      </c>
      <c r="N74" s="22" t="s">
        <v>348</v>
      </c>
    </row>
    <row r="75" spans="1:14" ht="23.25" hidden="1" customHeight="1">
      <c r="A75" s="14">
        <v>74</v>
      </c>
      <c r="B75" s="19" t="s">
        <v>349</v>
      </c>
      <c r="C75" s="20" t="s">
        <v>350</v>
      </c>
      <c r="D75" s="24">
        <v>22439</v>
      </c>
      <c r="E75" s="6" t="s">
        <v>236</v>
      </c>
      <c r="F75" s="23" t="s">
        <v>344</v>
      </c>
      <c r="G75" s="23"/>
      <c r="H75" s="24">
        <v>22796</v>
      </c>
      <c r="I75" s="20">
        <v>170</v>
      </c>
      <c r="J75" s="20" t="s">
        <v>21</v>
      </c>
      <c r="K75" s="16" t="s">
        <v>22</v>
      </c>
      <c r="L75" s="16" t="s">
        <v>23</v>
      </c>
      <c r="M75" s="21" t="s">
        <v>24</v>
      </c>
      <c r="N75" s="22" t="s">
        <v>351</v>
      </c>
    </row>
    <row r="76" spans="1:14" ht="23.25" hidden="1" customHeight="1">
      <c r="A76" s="14">
        <v>75</v>
      </c>
      <c r="B76" s="19" t="s">
        <v>352</v>
      </c>
      <c r="C76" s="20" t="s">
        <v>353</v>
      </c>
      <c r="D76" s="20" t="s">
        <v>235</v>
      </c>
      <c r="E76" s="6" t="s">
        <v>236</v>
      </c>
      <c r="F76" s="23" t="s">
        <v>344</v>
      </c>
      <c r="G76" s="23"/>
      <c r="H76" s="24">
        <v>22796</v>
      </c>
      <c r="I76" s="20">
        <v>170</v>
      </c>
      <c r="J76" s="20" t="s">
        <v>21</v>
      </c>
      <c r="K76" s="16" t="s">
        <v>22</v>
      </c>
      <c r="L76" s="16" t="s">
        <v>23</v>
      </c>
      <c r="M76" s="21" t="s">
        <v>24</v>
      </c>
      <c r="N76" s="22" t="s">
        <v>354</v>
      </c>
    </row>
    <row r="77" spans="1:14" ht="23.25" hidden="1" customHeight="1">
      <c r="A77" s="14">
        <v>76</v>
      </c>
      <c r="B77" s="19" t="s">
        <v>355</v>
      </c>
      <c r="C77" s="20" t="s">
        <v>356</v>
      </c>
      <c r="D77" s="20" t="s">
        <v>357</v>
      </c>
      <c r="E77" s="6" t="s">
        <v>236</v>
      </c>
      <c r="F77" s="23" t="s">
        <v>357</v>
      </c>
      <c r="G77" s="23"/>
      <c r="H77" s="20" t="s">
        <v>357</v>
      </c>
      <c r="I77" s="20">
        <v>170</v>
      </c>
      <c r="J77" s="20" t="s">
        <v>21</v>
      </c>
      <c r="K77" s="16" t="s">
        <v>22</v>
      </c>
      <c r="L77" s="16" t="s">
        <v>23</v>
      </c>
      <c r="M77" s="21" t="s">
        <v>24</v>
      </c>
      <c r="N77" s="22" t="s">
        <v>358</v>
      </c>
    </row>
    <row r="78" spans="1:14" ht="23.25" hidden="1" customHeight="1">
      <c r="A78" s="14">
        <v>77</v>
      </c>
      <c r="B78" s="19" t="s">
        <v>359</v>
      </c>
      <c r="C78" s="20" t="s">
        <v>360</v>
      </c>
      <c r="D78" s="24">
        <v>22348</v>
      </c>
      <c r="E78" s="6" t="s">
        <v>236</v>
      </c>
      <c r="F78" s="23" t="s">
        <v>344</v>
      </c>
      <c r="G78" s="23"/>
      <c r="H78" s="24">
        <v>22796</v>
      </c>
      <c r="I78" s="20">
        <v>170</v>
      </c>
      <c r="J78" s="20" t="s">
        <v>21</v>
      </c>
      <c r="K78" s="16" t="s">
        <v>22</v>
      </c>
      <c r="L78" s="16" t="s">
        <v>23</v>
      </c>
      <c r="M78" s="21" t="s">
        <v>24</v>
      </c>
      <c r="N78" s="22" t="s">
        <v>361</v>
      </c>
    </row>
    <row r="79" spans="1:14" ht="23.25" hidden="1" customHeight="1">
      <c r="A79" s="14">
        <v>78</v>
      </c>
      <c r="B79" s="19" t="s">
        <v>362</v>
      </c>
      <c r="C79" s="20" t="s">
        <v>363</v>
      </c>
      <c r="D79" s="27">
        <v>22954</v>
      </c>
      <c r="E79" s="6" t="s">
        <v>17</v>
      </c>
      <c r="F79" s="23" t="s">
        <v>285</v>
      </c>
      <c r="G79" s="23"/>
      <c r="H79" s="20" t="s">
        <v>285</v>
      </c>
      <c r="I79" s="20">
        <v>170</v>
      </c>
      <c r="J79" s="20" t="s">
        <v>21</v>
      </c>
      <c r="K79" s="16" t="s">
        <v>22</v>
      </c>
      <c r="L79" s="16" t="s">
        <v>23</v>
      </c>
      <c r="M79" s="21" t="s">
        <v>24</v>
      </c>
      <c r="N79" s="22" t="s">
        <v>364</v>
      </c>
    </row>
    <row r="80" spans="1:14" ht="23.25" hidden="1" customHeight="1">
      <c r="A80" s="14">
        <v>79</v>
      </c>
      <c r="B80" s="19" t="s">
        <v>365</v>
      </c>
      <c r="C80" s="20" t="s">
        <v>366</v>
      </c>
      <c r="D80" s="20" t="s">
        <v>299</v>
      </c>
      <c r="E80" s="6" t="s">
        <v>236</v>
      </c>
      <c r="F80" s="26">
        <v>22652</v>
      </c>
      <c r="G80" s="26"/>
      <c r="H80" s="26">
        <v>22652</v>
      </c>
      <c r="I80" s="20">
        <v>170</v>
      </c>
      <c r="J80" s="20" t="s">
        <v>21</v>
      </c>
      <c r="K80" s="16" t="s">
        <v>22</v>
      </c>
      <c r="L80" s="16" t="s">
        <v>23</v>
      </c>
      <c r="M80" s="21" t="s">
        <v>24</v>
      </c>
      <c r="N80" s="22" t="s">
        <v>367</v>
      </c>
    </row>
    <row r="81" spans="1:14" ht="23.25" hidden="1" customHeight="1">
      <c r="A81" s="14">
        <v>80</v>
      </c>
      <c r="B81" s="19" t="s">
        <v>368</v>
      </c>
      <c r="C81" s="20" t="s">
        <v>369</v>
      </c>
      <c r="D81" s="28" t="s">
        <v>326</v>
      </c>
      <c r="E81" s="6" t="s">
        <v>236</v>
      </c>
      <c r="F81" s="29">
        <v>22652</v>
      </c>
      <c r="G81" s="29"/>
      <c r="H81" s="29">
        <v>22652</v>
      </c>
      <c r="I81" s="20">
        <v>170</v>
      </c>
      <c r="J81" s="20" t="s">
        <v>21</v>
      </c>
      <c r="K81" s="16" t="s">
        <v>22</v>
      </c>
      <c r="L81" s="16" t="s">
        <v>23</v>
      </c>
      <c r="M81" s="21" t="s">
        <v>24</v>
      </c>
      <c r="N81" s="22" t="s">
        <v>370</v>
      </c>
    </row>
    <row r="82" spans="1:14" ht="23.25" hidden="1" customHeight="1">
      <c r="A82" s="14">
        <v>81</v>
      </c>
      <c r="B82" s="19" t="s">
        <v>371</v>
      </c>
      <c r="C82" s="20" t="s">
        <v>372</v>
      </c>
      <c r="D82" s="20" t="s">
        <v>281</v>
      </c>
      <c r="E82" s="6" t="s">
        <v>236</v>
      </c>
      <c r="F82" s="26">
        <v>22652</v>
      </c>
      <c r="G82" s="26"/>
      <c r="H82" s="26">
        <v>22652</v>
      </c>
      <c r="I82" s="20">
        <v>170</v>
      </c>
      <c r="J82" s="20" t="s">
        <v>21</v>
      </c>
      <c r="K82" s="16" t="s">
        <v>22</v>
      </c>
      <c r="L82" s="16" t="s">
        <v>23</v>
      </c>
      <c r="M82" s="21" t="s">
        <v>24</v>
      </c>
      <c r="N82" s="22" t="s">
        <v>373</v>
      </c>
    </row>
    <row r="83" spans="1:14" ht="23.25" hidden="1" customHeight="1">
      <c r="A83" s="14">
        <v>82</v>
      </c>
      <c r="B83" s="19" t="s">
        <v>374</v>
      </c>
      <c r="C83" s="20" t="s">
        <v>375</v>
      </c>
      <c r="D83" s="20" t="s">
        <v>281</v>
      </c>
      <c r="E83" s="6" t="s">
        <v>236</v>
      </c>
      <c r="F83" s="23" t="s">
        <v>292</v>
      </c>
      <c r="G83" s="23"/>
      <c r="H83" s="20" t="s">
        <v>292</v>
      </c>
      <c r="I83" s="20">
        <v>170</v>
      </c>
      <c r="J83" s="20" t="s">
        <v>21</v>
      </c>
      <c r="K83" s="16" t="s">
        <v>22</v>
      </c>
      <c r="L83" s="16" t="s">
        <v>23</v>
      </c>
      <c r="M83" s="21" t="s">
        <v>24</v>
      </c>
      <c r="N83" s="22" t="s">
        <v>376</v>
      </c>
    </row>
    <row r="84" spans="1:14" ht="23.25" hidden="1" customHeight="1">
      <c r="A84" s="14">
        <v>83</v>
      </c>
      <c r="B84" s="19" t="s">
        <v>377</v>
      </c>
      <c r="C84" s="20" t="s">
        <v>378</v>
      </c>
      <c r="D84" s="20" t="s">
        <v>235</v>
      </c>
      <c r="E84" s="6" t="s">
        <v>236</v>
      </c>
      <c r="F84" s="26">
        <v>22652</v>
      </c>
      <c r="G84" s="26"/>
      <c r="H84" s="26">
        <v>22652</v>
      </c>
      <c r="I84" s="20">
        <v>170</v>
      </c>
      <c r="J84" s="20" t="s">
        <v>21</v>
      </c>
      <c r="K84" s="16" t="s">
        <v>22</v>
      </c>
      <c r="L84" s="16" t="s">
        <v>23</v>
      </c>
      <c r="M84" s="21" t="s">
        <v>24</v>
      </c>
      <c r="N84" s="22" t="s">
        <v>379</v>
      </c>
    </row>
    <row r="85" spans="1:14" ht="23.25" hidden="1" customHeight="1">
      <c r="A85" s="14">
        <v>84</v>
      </c>
      <c r="B85" s="19" t="s">
        <v>380</v>
      </c>
      <c r="C85" s="20" t="s">
        <v>381</v>
      </c>
      <c r="D85" s="20" t="s">
        <v>235</v>
      </c>
      <c r="E85" s="6" t="s">
        <v>236</v>
      </c>
      <c r="F85" s="26">
        <v>22652</v>
      </c>
      <c r="G85" s="26"/>
      <c r="H85" s="26">
        <v>22652</v>
      </c>
      <c r="I85" s="20">
        <v>170</v>
      </c>
      <c r="J85" s="20" t="s">
        <v>21</v>
      </c>
      <c r="K85" s="16" t="s">
        <v>22</v>
      </c>
      <c r="L85" s="16" t="s">
        <v>23</v>
      </c>
      <c r="M85" s="21" t="s">
        <v>24</v>
      </c>
      <c r="N85" s="22" t="s">
        <v>382</v>
      </c>
    </row>
    <row r="86" spans="1:14" ht="23.25" hidden="1" customHeight="1">
      <c r="A86" s="14">
        <v>85</v>
      </c>
      <c r="B86" s="19" t="s">
        <v>383</v>
      </c>
      <c r="C86" s="20" t="s">
        <v>384</v>
      </c>
      <c r="D86" s="20" t="s">
        <v>357</v>
      </c>
      <c r="E86" s="6" t="s">
        <v>236</v>
      </c>
      <c r="F86" s="23" t="s">
        <v>285</v>
      </c>
      <c r="G86" s="23"/>
      <c r="H86" s="20" t="s">
        <v>285</v>
      </c>
      <c r="I86" s="20">
        <v>170</v>
      </c>
      <c r="J86" s="20" t="s">
        <v>21</v>
      </c>
      <c r="K86" s="16" t="s">
        <v>22</v>
      </c>
      <c r="L86" s="16" t="s">
        <v>23</v>
      </c>
      <c r="M86" s="21" t="s">
        <v>24</v>
      </c>
      <c r="N86" s="25" t="s">
        <v>385</v>
      </c>
    </row>
    <row r="87" spans="1:14" ht="23.25" hidden="1" customHeight="1">
      <c r="A87" s="14">
        <v>86</v>
      </c>
      <c r="B87" s="19" t="s">
        <v>386</v>
      </c>
      <c r="C87" s="20" t="s">
        <v>387</v>
      </c>
      <c r="D87" s="20" t="s">
        <v>326</v>
      </c>
      <c r="E87" s="6" t="s">
        <v>236</v>
      </c>
      <c r="F87" s="26">
        <v>22652</v>
      </c>
      <c r="G87" s="26"/>
      <c r="H87" s="26">
        <v>22652</v>
      </c>
      <c r="I87" s="20">
        <v>170</v>
      </c>
      <c r="J87" s="20" t="s">
        <v>21</v>
      </c>
      <c r="K87" s="16" t="s">
        <v>22</v>
      </c>
      <c r="L87" s="16" t="s">
        <v>23</v>
      </c>
      <c r="M87" s="21" t="s">
        <v>24</v>
      </c>
      <c r="N87" s="22" t="s">
        <v>388</v>
      </c>
    </row>
    <row r="88" spans="1:14" ht="23.25" hidden="1" customHeight="1">
      <c r="A88" s="14">
        <v>87</v>
      </c>
      <c r="B88" s="19" t="s">
        <v>389</v>
      </c>
      <c r="C88" s="20" t="s">
        <v>390</v>
      </c>
      <c r="D88" s="20" t="s">
        <v>235</v>
      </c>
      <c r="E88" s="6" t="s">
        <v>236</v>
      </c>
      <c r="F88" s="26">
        <v>22652</v>
      </c>
      <c r="G88" s="26"/>
      <c r="H88" s="26">
        <v>22652</v>
      </c>
      <c r="I88" s="20">
        <v>170</v>
      </c>
      <c r="J88" s="20" t="s">
        <v>21</v>
      </c>
      <c r="K88" s="16" t="s">
        <v>22</v>
      </c>
      <c r="L88" s="16" t="s">
        <v>23</v>
      </c>
      <c r="M88" s="21" t="s">
        <v>24</v>
      </c>
      <c r="N88" s="22" t="s">
        <v>391</v>
      </c>
    </row>
    <row r="89" spans="1:14" ht="23.25" hidden="1" customHeight="1">
      <c r="A89" s="14">
        <v>88</v>
      </c>
      <c r="B89" s="19" t="s">
        <v>392</v>
      </c>
      <c r="C89" s="20" t="s">
        <v>393</v>
      </c>
      <c r="D89" s="28" t="s">
        <v>235</v>
      </c>
      <c r="E89" s="6" t="s">
        <v>236</v>
      </c>
      <c r="F89" s="23" t="s">
        <v>285</v>
      </c>
      <c r="G89" s="23"/>
      <c r="H89" s="20" t="s">
        <v>285</v>
      </c>
      <c r="I89" s="20">
        <v>170</v>
      </c>
      <c r="J89" s="20" t="s">
        <v>21</v>
      </c>
      <c r="K89" s="16" t="s">
        <v>22</v>
      </c>
      <c r="L89" s="16" t="s">
        <v>23</v>
      </c>
      <c r="M89" s="21" t="s">
        <v>24</v>
      </c>
      <c r="N89" s="22" t="s">
        <v>394</v>
      </c>
    </row>
    <row r="90" spans="1:14" ht="23.25" hidden="1" customHeight="1">
      <c r="A90" s="14">
        <v>89</v>
      </c>
      <c r="B90" s="19" t="s">
        <v>395</v>
      </c>
      <c r="C90" s="20" t="s">
        <v>396</v>
      </c>
      <c r="D90" s="20" t="s">
        <v>235</v>
      </c>
      <c r="E90" s="6" t="s">
        <v>236</v>
      </c>
      <c r="F90" s="26">
        <v>22652</v>
      </c>
      <c r="G90" s="26"/>
      <c r="H90" s="26">
        <v>22652</v>
      </c>
      <c r="I90" s="20">
        <v>170</v>
      </c>
      <c r="J90" s="20" t="s">
        <v>21</v>
      </c>
      <c r="K90" s="16" t="s">
        <v>22</v>
      </c>
      <c r="L90" s="16" t="s">
        <v>23</v>
      </c>
      <c r="M90" s="21" t="s">
        <v>24</v>
      </c>
      <c r="N90" s="22" t="s">
        <v>397</v>
      </c>
    </row>
    <row r="91" spans="1:14" ht="23.25" hidden="1" customHeight="1">
      <c r="A91" s="14">
        <v>90</v>
      </c>
      <c r="B91" s="19" t="s">
        <v>398</v>
      </c>
      <c r="C91" s="20" t="s">
        <v>399</v>
      </c>
      <c r="D91" s="20" t="s">
        <v>281</v>
      </c>
      <c r="E91" s="6" t="s">
        <v>236</v>
      </c>
      <c r="F91" s="23" t="s">
        <v>292</v>
      </c>
      <c r="G91" s="23"/>
      <c r="H91" s="20" t="s">
        <v>292</v>
      </c>
      <c r="I91" s="20">
        <v>170</v>
      </c>
      <c r="J91" s="20" t="s">
        <v>21</v>
      </c>
      <c r="K91" s="16" t="s">
        <v>22</v>
      </c>
      <c r="L91" s="16" t="s">
        <v>23</v>
      </c>
      <c r="M91" s="21" t="s">
        <v>24</v>
      </c>
      <c r="N91" s="22" t="s">
        <v>400</v>
      </c>
    </row>
    <row r="92" spans="1:14" ht="23.25" hidden="1" customHeight="1">
      <c r="A92" s="14">
        <v>91</v>
      </c>
      <c r="B92" s="19" t="s">
        <v>401</v>
      </c>
      <c r="C92" s="20" t="s">
        <v>402</v>
      </c>
      <c r="D92" s="20" t="s">
        <v>403</v>
      </c>
      <c r="E92" s="6" t="s">
        <v>236</v>
      </c>
      <c r="F92" s="23" t="s">
        <v>285</v>
      </c>
      <c r="G92" s="23"/>
      <c r="H92" s="20" t="s">
        <v>285</v>
      </c>
      <c r="I92" s="20">
        <v>170</v>
      </c>
      <c r="J92" s="20" t="s">
        <v>21</v>
      </c>
      <c r="K92" s="16" t="s">
        <v>22</v>
      </c>
      <c r="L92" s="16" t="s">
        <v>23</v>
      </c>
      <c r="M92" s="21" t="s">
        <v>24</v>
      </c>
      <c r="N92" s="22" t="s">
        <v>404</v>
      </c>
    </row>
    <row r="93" spans="1:14" ht="23.25" hidden="1" customHeight="1">
      <c r="A93" s="14">
        <v>92</v>
      </c>
      <c r="B93" s="19" t="s">
        <v>405</v>
      </c>
      <c r="C93" s="20" t="s">
        <v>406</v>
      </c>
      <c r="D93" s="20" t="s">
        <v>281</v>
      </c>
      <c r="E93" s="6" t="s">
        <v>236</v>
      </c>
      <c r="F93" s="23" t="s">
        <v>285</v>
      </c>
      <c r="G93" s="23"/>
      <c r="H93" s="20" t="s">
        <v>285</v>
      </c>
      <c r="I93" s="20">
        <v>170</v>
      </c>
      <c r="J93" s="20" t="s">
        <v>21</v>
      </c>
      <c r="K93" s="16" t="s">
        <v>22</v>
      </c>
      <c r="L93" s="16" t="s">
        <v>23</v>
      </c>
      <c r="M93" s="21" t="s">
        <v>24</v>
      </c>
      <c r="N93" s="22" t="s">
        <v>407</v>
      </c>
    </row>
    <row r="94" spans="1:14" ht="23.25" hidden="1" customHeight="1">
      <c r="A94" s="14">
        <v>93</v>
      </c>
      <c r="B94" s="19" t="s">
        <v>408</v>
      </c>
      <c r="C94" s="20" t="s">
        <v>409</v>
      </c>
      <c r="D94" s="28" t="s">
        <v>281</v>
      </c>
      <c r="E94" s="6" t="s">
        <v>236</v>
      </c>
      <c r="F94" s="26">
        <v>22652</v>
      </c>
      <c r="G94" s="26"/>
      <c r="H94" s="26">
        <v>22652</v>
      </c>
      <c r="I94" s="20">
        <v>170</v>
      </c>
      <c r="J94" s="20" t="s">
        <v>21</v>
      </c>
      <c r="K94" s="16" t="s">
        <v>22</v>
      </c>
      <c r="L94" s="16" t="s">
        <v>23</v>
      </c>
      <c r="M94" s="21" t="s">
        <v>24</v>
      </c>
      <c r="N94" s="22" t="s">
        <v>410</v>
      </c>
    </row>
    <row r="95" spans="1:14" ht="23.25" hidden="1" customHeight="1">
      <c r="A95" s="14">
        <v>94</v>
      </c>
      <c r="B95" s="19" t="s">
        <v>411</v>
      </c>
      <c r="C95" s="20" t="s">
        <v>412</v>
      </c>
      <c r="D95" s="20" t="s">
        <v>413</v>
      </c>
      <c r="E95" s="6" t="s">
        <v>414</v>
      </c>
      <c r="F95" s="23" t="s">
        <v>415</v>
      </c>
      <c r="G95" s="23"/>
      <c r="H95" s="24">
        <v>22916</v>
      </c>
      <c r="I95" s="20">
        <v>101</v>
      </c>
      <c r="J95" s="20" t="s">
        <v>44</v>
      </c>
      <c r="K95" s="16" t="s">
        <v>22</v>
      </c>
      <c r="L95" s="16" t="s">
        <v>23</v>
      </c>
      <c r="M95" s="21" t="s">
        <v>24</v>
      </c>
      <c r="N95" s="25" t="s">
        <v>416</v>
      </c>
    </row>
    <row r="96" spans="1:14" ht="23.25" hidden="1" customHeight="1">
      <c r="A96" s="14">
        <v>95</v>
      </c>
      <c r="B96" s="19" t="s">
        <v>417</v>
      </c>
      <c r="C96" s="20" t="s">
        <v>418</v>
      </c>
      <c r="D96" s="24">
        <v>22347</v>
      </c>
      <c r="E96" s="6" t="s">
        <v>236</v>
      </c>
      <c r="F96" s="23" t="s">
        <v>419</v>
      </c>
      <c r="G96" s="23"/>
      <c r="H96" s="24">
        <v>22812</v>
      </c>
      <c r="I96" s="20">
        <v>170</v>
      </c>
      <c r="J96" s="20" t="s">
        <v>21</v>
      </c>
      <c r="K96" s="16" t="s">
        <v>22</v>
      </c>
      <c r="L96" s="16" t="s">
        <v>23</v>
      </c>
      <c r="M96" s="21" t="s">
        <v>24</v>
      </c>
      <c r="N96" s="22" t="s">
        <v>420</v>
      </c>
    </row>
    <row r="97" spans="1:14" ht="23.25" hidden="1" customHeight="1">
      <c r="A97" s="14">
        <v>96</v>
      </c>
      <c r="B97" s="19" t="s">
        <v>421</v>
      </c>
      <c r="C97" s="20" t="s">
        <v>422</v>
      </c>
      <c r="D97" s="20" t="s">
        <v>235</v>
      </c>
      <c r="E97" s="6" t="s">
        <v>236</v>
      </c>
      <c r="F97" s="23" t="s">
        <v>423</v>
      </c>
      <c r="G97" s="23"/>
      <c r="H97" s="24">
        <v>22764</v>
      </c>
      <c r="I97" s="20">
        <v>170</v>
      </c>
      <c r="J97" s="20" t="s">
        <v>21</v>
      </c>
      <c r="K97" s="16" t="s">
        <v>22</v>
      </c>
      <c r="L97" s="16" t="s">
        <v>23</v>
      </c>
      <c r="M97" s="21" t="s">
        <v>24</v>
      </c>
      <c r="N97" s="22" t="s">
        <v>424</v>
      </c>
    </row>
    <row r="98" spans="1:14" ht="23.25" hidden="1" customHeight="1">
      <c r="A98" s="14">
        <v>97</v>
      </c>
      <c r="B98" s="55" t="s">
        <v>425</v>
      </c>
      <c r="C98" s="20" t="s">
        <v>426</v>
      </c>
      <c r="D98" s="24">
        <v>30260</v>
      </c>
      <c r="E98" s="6" t="s">
        <v>96</v>
      </c>
      <c r="F98" s="23" t="s">
        <v>427</v>
      </c>
      <c r="G98" s="57" t="s">
        <v>428</v>
      </c>
      <c r="H98" s="20" t="s">
        <v>429</v>
      </c>
      <c r="I98" s="20">
        <v>101</v>
      </c>
      <c r="J98" s="20" t="s">
        <v>44</v>
      </c>
      <c r="K98" s="16" t="s">
        <v>22</v>
      </c>
      <c r="L98" s="16" t="s">
        <v>23</v>
      </c>
      <c r="M98" s="21" t="s">
        <v>24</v>
      </c>
      <c r="N98" s="25" t="s">
        <v>430</v>
      </c>
    </row>
    <row r="99" spans="1:14" ht="23.25" hidden="1" customHeight="1">
      <c r="A99" s="14">
        <v>98</v>
      </c>
      <c r="B99" s="55" t="s">
        <v>431</v>
      </c>
      <c r="C99" s="20" t="s">
        <v>432</v>
      </c>
      <c r="D99" s="24">
        <v>35373</v>
      </c>
      <c r="E99" s="6" t="s">
        <v>41</v>
      </c>
      <c r="F99" s="23" t="s">
        <v>433</v>
      </c>
      <c r="G99" s="57" t="s">
        <v>434</v>
      </c>
      <c r="H99" s="24">
        <v>35167</v>
      </c>
      <c r="I99" s="20">
        <v>101</v>
      </c>
      <c r="J99" s="20" t="s">
        <v>44</v>
      </c>
      <c r="K99" s="16" t="s">
        <v>22</v>
      </c>
      <c r="L99" s="16" t="s">
        <v>23</v>
      </c>
      <c r="M99" s="21" t="s">
        <v>24</v>
      </c>
      <c r="N99" s="22" t="s">
        <v>435</v>
      </c>
    </row>
    <row r="100" spans="1:14" ht="23.25" hidden="1" customHeight="1">
      <c r="A100" s="14">
        <v>99</v>
      </c>
      <c r="B100" s="55" t="s">
        <v>436</v>
      </c>
      <c r="C100" s="20" t="s">
        <v>437</v>
      </c>
      <c r="D100" s="24">
        <v>21556</v>
      </c>
      <c r="E100" s="6" t="s">
        <v>236</v>
      </c>
      <c r="F100" s="23" t="s">
        <v>438</v>
      </c>
      <c r="G100" s="57" t="s">
        <v>439</v>
      </c>
      <c r="H100" s="20" t="s">
        <v>440</v>
      </c>
      <c r="I100" s="20">
        <v>170</v>
      </c>
      <c r="J100" s="20" t="s">
        <v>21</v>
      </c>
      <c r="K100" s="16" t="s">
        <v>22</v>
      </c>
      <c r="L100" s="16" t="s">
        <v>23</v>
      </c>
      <c r="M100" s="21" t="s">
        <v>24</v>
      </c>
      <c r="N100" s="22" t="s">
        <v>441</v>
      </c>
    </row>
    <row r="101" spans="1:14" ht="23.25" hidden="1" customHeight="1">
      <c r="A101" s="14">
        <v>100</v>
      </c>
      <c r="B101" s="55" t="s">
        <v>442</v>
      </c>
      <c r="C101" s="20" t="s">
        <v>443</v>
      </c>
      <c r="D101" s="20" t="s">
        <v>444</v>
      </c>
      <c r="E101" s="6" t="s">
        <v>49</v>
      </c>
      <c r="F101" s="23" t="s">
        <v>445</v>
      </c>
      <c r="G101" s="57" t="s">
        <v>446</v>
      </c>
      <c r="H101" s="24">
        <v>35174</v>
      </c>
      <c r="I101" s="20">
        <v>101</v>
      </c>
      <c r="J101" s="20" t="s">
        <v>44</v>
      </c>
      <c r="K101" s="16" t="s">
        <v>22</v>
      </c>
      <c r="L101" s="16" t="s">
        <v>23</v>
      </c>
      <c r="M101" s="21" t="s">
        <v>24</v>
      </c>
      <c r="N101" s="22" t="s">
        <v>447</v>
      </c>
    </row>
    <row r="102" spans="1:14" ht="23.25" hidden="1" customHeight="1">
      <c r="A102" s="14">
        <v>101</v>
      </c>
      <c r="B102" s="55" t="s">
        <v>448</v>
      </c>
      <c r="C102" s="20" t="s">
        <v>449</v>
      </c>
      <c r="D102" s="20" t="s">
        <v>450</v>
      </c>
      <c r="E102" s="6" t="s">
        <v>41</v>
      </c>
      <c r="F102" s="23" t="s">
        <v>451</v>
      </c>
      <c r="G102" s="57" t="s">
        <v>452</v>
      </c>
      <c r="H102" s="24">
        <v>35187</v>
      </c>
      <c r="I102" s="20">
        <v>101</v>
      </c>
      <c r="J102" s="20" t="s">
        <v>44</v>
      </c>
      <c r="K102" s="16" t="s">
        <v>22</v>
      </c>
      <c r="L102" s="16" t="s">
        <v>23</v>
      </c>
      <c r="M102" s="21" t="s">
        <v>24</v>
      </c>
      <c r="N102" s="25" t="s">
        <v>453</v>
      </c>
    </row>
    <row r="103" spans="1:14" ht="23.25" hidden="1" customHeight="1">
      <c r="A103" s="14">
        <v>102</v>
      </c>
      <c r="B103" s="55" t="s">
        <v>454</v>
      </c>
      <c r="C103" s="20" t="s">
        <v>455</v>
      </c>
      <c r="D103" s="20" t="s">
        <v>456</v>
      </c>
      <c r="E103" s="6" t="s">
        <v>41</v>
      </c>
      <c r="F103" s="23" t="s">
        <v>457</v>
      </c>
      <c r="G103" s="57" t="s">
        <v>458</v>
      </c>
      <c r="H103" s="24">
        <v>35187</v>
      </c>
      <c r="I103" s="20">
        <v>101</v>
      </c>
      <c r="J103" s="20" t="s">
        <v>44</v>
      </c>
      <c r="K103" s="16" t="s">
        <v>22</v>
      </c>
      <c r="L103" s="16" t="s">
        <v>23</v>
      </c>
      <c r="M103" s="21" t="s">
        <v>24</v>
      </c>
      <c r="N103" s="22" t="s">
        <v>459</v>
      </c>
    </row>
    <row r="104" spans="1:14" ht="23.25" hidden="1" customHeight="1">
      <c r="A104" s="14">
        <v>103</v>
      </c>
      <c r="B104" s="55" t="s">
        <v>460</v>
      </c>
      <c r="C104" s="20" t="s">
        <v>461</v>
      </c>
      <c r="D104" s="20" t="s">
        <v>462</v>
      </c>
      <c r="E104" s="6" t="s">
        <v>49</v>
      </c>
      <c r="F104" s="23" t="s">
        <v>463</v>
      </c>
      <c r="G104" s="57" t="s">
        <v>464</v>
      </c>
      <c r="H104" s="24">
        <v>35195</v>
      </c>
      <c r="I104" s="20">
        <v>101</v>
      </c>
      <c r="J104" s="20" t="s">
        <v>44</v>
      </c>
      <c r="K104" s="16" t="s">
        <v>22</v>
      </c>
      <c r="L104" s="16" t="s">
        <v>23</v>
      </c>
      <c r="M104" s="21" t="s">
        <v>24</v>
      </c>
      <c r="N104" s="22" t="s">
        <v>465</v>
      </c>
    </row>
    <row r="105" spans="1:14" ht="23.25" hidden="1" customHeight="1">
      <c r="A105" s="14">
        <v>104</v>
      </c>
      <c r="B105" s="55" t="s">
        <v>466</v>
      </c>
      <c r="C105" s="20" t="s">
        <v>467</v>
      </c>
      <c r="D105" s="20" t="s">
        <v>468</v>
      </c>
      <c r="E105" s="6" t="s">
        <v>469</v>
      </c>
      <c r="F105" s="23" t="s">
        <v>470</v>
      </c>
      <c r="G105" s="57" t="s">
        <v>471</v>
      </c>
      <c r="H105" s="20" t="s">
        <v>472</v>
      </c>
      <c r="I105" s="20">
        <v>101</v>
      </c>
      <c r="J105" s="20" t="s">
        <v>44</v>
      </c>
      <c r="K105" s="16" t="s">
        <v>22</v>
      </c>
      <c r="L105" s="16" t="s">
        <v>23</v>
      </c>
      <c r="M105" s="21" t="s">
        <v>24</v>
      </c>
      <c r="N105" s="22" t="s">
        <v>473</v>
      </c>
    </row>
    <row r="106" spans="1:14" ht="23.25" hidden="1" customHeight="1">
      <c r="A106" s="14">
        <v>105</v>
      </c>
      <c r="B106" s="55" t="s">
        <v>474</v>
      </c>
      <c r="C106" s="20" t="s">
        <v>475</v>
      </c>
      <c r="D106" s="20" t="s">
        <v>476</v>
      </c>
      <c r="E106" s="6">
        <v>0</v>
      </c>
      <c r="F106" s="23" t="s">
        <v>477</v>
      </c>
      <c r="G106" s="57" t="s">
        <v>478</v>
      </c>
      <c r="H106" s="24">
        <v>33953</v>
      </c>
      <c r="I106" s="20">
        <v>101</v>
      </c>
      <c r="J106" s="20" t="s">
        <v>44</v>
      </c>
      <c r="K106" s="16" t="s">
        <v>22</v>
      </c>
      <c r="L106" s="16" t="s">
        <v>23</v>
      </c>
      <c r="M106" s="21" t="s">
        <v>24</v>
      </c>
      <c r="N106" s="22" t="s">
        <v>479</v>
      </c>
    </row>
    <row r="107" spans="1:14" ht="23.25" hidden="1" customHeight="1">
      <c r="A107" s="14">
        <v>106</v>
      </c>
      <c r="B107" s="55" t="s">
        <v>480</v>
      </c>
      <c r="C107" s="20" t="s">
        <v>481</v>
      </c>
      <c r="D107" s="24">
        <v>40976</v>
      </c>
      <c r="E107" s="6" t="s">
        <v>41</v>
      </c>
      <c r="F107" s="23" t="s">
        <v>482</v>
      </c>
      <c r="G107" s="57" t="s">
        <v>483</v>
      </c>
      <c r="H107" s="20" t="s">
        <v>484</v>
      </c>
      <c r="I107" s="20">
        <v>101</v>
      </c>
      <c r="J107" s="20" t="s">
        <v>44</v>
      </c>
      <c r="K107" s="16" t="s">
        <v>22</v>
      </c>
      <c r="L107" s="16" t="s">
        <v>23</v>
      </c>
      <c r="M107" s="21" t="s">
        <v>24</v>
      </c>
      <c r="N107" s="25" t="s">
        <v>485</v>
      </c>
    </row>
    <row r="108" spans="1:14" ht="23.25" hidden="1" customHeight="1">
      <c r="A108" s="14">
        <v>107</v>
      </c>
      <c r="B108" s="55" t="s">
        <v>486</v>
      </c>
      <c r="C108" s="20" t="s">
        <v>487</v>
      </c>
      <c r="D108" s="20" t="s">
        <v>488</v>
      </c>
      <c r="E108" s="6" t="s">
        <v>489</v>
      </c>
      <c r="F108" s="23" t="s">
        <v>490</v>
      </c>
      <c r="G108" s="57" t="s">
        <v>491</v>
      </c>
      <c r="H108" s="24">
        <v>24371</v>
      </c>
      <c r="I108" s="20">
        <v>101</v>
      </c>
      <c r="J108" s="20" t="s">
        <v>44</v>
      </c>
      <c r="K108" s="16" t="s">
        <v>22</v>
      </c>
      <c r="L108" s="16" t="s">
        <v>23</v>
      </c>
      <c r="M108" s="21" t="s">
        <v>24</v>
      </c>
      <c r="N108" s="25" t="s">
        <v>492</v>
      </c>
    </row>
    <row r="109" spans="1:14" ht="23.25" hidden="1" customHeight="1">
      <c r="A109" s="14">
        <v>108</v>
      </c>
      <c r="B109" s="55" t="s">
        <v>493</v>
      </c>
      <c r="C109" s="20" t="s">
        <v>494</v>
      </c>
      <c r="D109" s="20" t="s">
        <v>495</v>
      </c>
      <c r="E109" s="6" t="s">
        <v>469</v>
      </c>
      <c r="F109" s="23" t="s">
        <v>496</v>
      </c>
      <c r="G109" s="57" t="s">
        <v>497</v>
      </c>
      <c r="H109" s="20" t="s">
        <v>498</v>
      </c>
      <c r="I109" s="20">
        <v>101</v>
      </c>
      <c r="J109" s="20" t="s">
        <v>44</v>
      </c>
      <c r="K109" s="16" t="s">
        <v>22</v>
      </c>
      <c r="L109" s="16" t="s">
        <v>23</v>
      </c>
      <c r="M109" s="21" t="s">
        <v>24</v>
      </c>
      <c r="N109" s="25" t="s">
        <v>499</v>
      </c>
    </row>
    <row r="110" spans="1:14" ht="23.25" hidden="1" customHeight="1">
      <c r="A110" s="14">
        <v>109</v>
      </c>
      <c r="B110" s="55" t="s">
        <v>500</v>
      </c>
      <c r="C110" s="20" t="s">
        <v>501</v>
      </c>
      <c r="D110" s="20" t="s">
        <v>502</v>
      </c>
      <c r="E110" s="6" t="s">
        <v>96</v>
      </c>
      <c r="F110" s="23" t="s">
        <v>503</v>
      </c>
      <c r="G110" s="57" t="s">
        <v>504</v>
      </c>
      <c r="H110" s="20" t="s">
        <v>505</v>
      </c>
      <c r="I110" s="20">
        <v>101</v>
      </c>
      <c r="J110" s="20" t="s">
        <v>44</v>
      </c>
      <c r="K110" s="16" t="s">
        <v>22</v>
      </c>
      <c r="L110" s="16" t="s">
        <v>23</v>
      </c>
      <c r="M110" s="21" t="s">
        <v>24</v>
      </c>
      <c r="N110" s="25" t="s">
        <v>506</v>
      </c>
    </row>
    <row r="111" spans="1:14" ht="23.25" hidden="1" customHeight="1">
      <c r="A111" s="14">
        <v>110</v>
      </c>
      <c r="B111" s="55" t="s">
        <v>507</v>
      </c>
      <c r="C111" s="20" t="s">
        <v>508</v>
      </c>
      <c r="D111" s="24">
        <v>35376</v>
      </c>
      <c r="E111" s="6" t="s">
        <v>41</v>
      </c>
      <c r="F111" s="23" t="s">
        <v>509</v>
      </c>
      <c r="G111" s="57" t="s">
        <v>510</v>
      </c>
      <c r="H111" s="20" t="s">
        <v>511</v>
      </c>
      <c r="I111" s="20">
        <v>101</v>
      </c>
      <c r="J111" s="20" t="s">
        <v>44</v>
      </c>
      <c r="K111" s="16" t="s">
        <v>22</v>
      </c>
      <c r="L111" s="16" t="s">
        <v>23</v>
      </c>
      <c r="M111" s="21" t="s">
        <v>24</v>
      </c>
      <c r="N111" s="22" t="s">
        <v>512</v>
      </c>
    </row>
    <row r="112" spans="1:14" ht="23.25" hidden="1" customHeight="1">
      <c r="A112" s="14">
        <v>111</v>
      </c>
      <c r="B112" s="55" t="s">
        <v>513</v>
      </c>
      <c r="C112" s="20" t="s">
        <v>514</v>
      </c>
      <c r="D112" s="20" t="s">
        <v>515</v>
      </c>
      <c r="E112" s="6" t="s">
        <v>41</v>
      </c>
      <c r="F112" s="23" t="s">
        <v>516</v>
      </c>
      <c r="G112" s="57" t="s">
        <v>517</v>
      </c>
      <c r="H112" s="24">
        <v>35263</v>
      </c>
      <c r="I112" s="20">
        <v>101</v>
      </c>
      <c r="J112" s="20" t="s">
        <v>44</v>
      </c>
      <c r="K112" s="16" t="s">
        <v>22</v>
      </c>
      <c r="L112" s="16" t="s">
        <v>23</v>
      </c>
      <c r="M112" s="21" t="s">
        <v>24</v>
      </c>
      <c r="N112" s="25" t="s">
        <v>518</v>
      </c>
    </row>
    <row r="113" spans="1:14" ht="23.25" hidden="1" customHeight="1">
      <c r="A113" s="14">
        <v>112</v>
      </c>
      <c r="B113" s="55" t="s">
        <v>519</v>
      </c>
      <c r="C113" s="20" t="s">
        <v>520</v>
      </c>
      <c r="D113" s="20" t="s">
        <v>521</v>
      </c>
      <c r="E113" s="6" t="s">
        <v>17</v>
      </c>
      <c r="F113" s="23" t="s">
        <v>522</v>
      </c>
      <c r="G113" s="57" t="s">
        <v>523</v>
      </c>
      <c r="H113" s="24">
        <v>35265</v>
      </c>
      <c r="I113" s="20">
        <v>170</v>
      </c>
      <c r="J113" s="20" t="s">
        <v>524</v>
      </c>
      <c r="K113" s="16" t="s">
        <v>22</v>
      </c>
      <c r="L113" s="16" t="s">
        <v>23</v>
      </c>
      <c r="M113" s="21" t="s">
        <v>24</v>
      </c>
      <c r="N113" s="22" t="s">
        <v>525</v>
      </c>
    </row>
    <row r="114" spans="1:14" ht="23.25" hidden="1" customHeight="1">
      <c r="A114" s="14">
        <v>113</v>
      </c>
      <c r="B114" s="55" t="s">
        <v>526</v>
      </c>
      <c r="C114" s="20" t="s">
        <v>527</v>
      </c>
      <c r="D114" s="20" t="s">
        <v>511</v>
      </c>
      <c r="E114" s="6" t="s">
        <v>41</v>
      </c>
      <c r="F114" s="23" t="s">
        <v>528</v>
      </c>
      <c r="G114" s="57" t="s">
        <v>529</v>
      </c>
      <c r="H114" s="24">
        <v>35265</v>
      </c>
      <c r="I114" s="20">
        <v>101</v>
      </c>
      <c r="J114" s="20" t="s">
        <v>44</v>
      </c>
      <c r="K114" s="16" t="s">
        <v>22</v>
      </c>
      <c r="L114" s="16" t="s">
        <v>23</v>
      </c>
      <c r="M114" s="21" t="s">
        <v>24</v>
      </c>
      <c r="N114" s="22" t="s">
        <v>530</v>
      </c>
    </row>
    <row r="115" spans="1:14" ht="23.25" hidden="1" customHeight="1">
      <c r="A115" s="14">
        <v>114</v>
      </c>
      <c r="B115" s="55" t="s">
        <v>531</v>
      </c>
      <c r="C115" s="20" t="s">
        <v>532</v>
      </c>
      <c r="D115" s="20" t="s">
        <v>533</v>
      </c>
      <c r="E115" s="6" t="s">
        <v>17</v>
      </c>
      <c r="F115" s="23" t="s">
        <v>534</v>
      </c>
      <c r="G115" s="57" t="s">
        <v>535</v>
      </c>
      <c r="H115" s="24">
        <v>28080</v>
      </c>
      <c r="I115" s="20">
        <v>170</v>
      </c>
      <c r="J115" s="20" t="s">
        <v>524</v>
      </c>
      <c r="K115" s="16" t="s">
        <v>22</v>
      </c>
      <c r="L115" s="16" t="s">
        <v>23</v>
      </c>
      <c r="M115" s="21" t="s">
        <v>24</v>
      </c>
      <c r="N115" s="25" t="s">
        <v>536</v>
      </c>
    </row>
    <row r="116" spans="1:14" ht="23.25" hidden="1" customHeight="1">
      <c r="A116" s="14">
        <v>115</v>
      </c>
      <c r="B116" s="55" t="s">
        <v>537</v>
      </c>
      <c r="C116" s="20" t="s">
        <v>538</v>
      </c>
      <c r="D116" s="20" t="s">
        <v>539</v>
      </c>
      <c r="E116" s="6" t="s">
        <v>469</v>
      </c>
      <c r="F116" s="23" t="s">
        <v>540</v>
      </c>
      <c r="G116" s="57" t="s">
        <v>541</v>
      </c>
      <c r="H116" s="20" t="s">
        <v>542</v>
      </c>
      <c r="I116" s="20">
        <v>101</v>
      </c>
      <c r="J116" s="20" t="s">
        <v>44</v>
      </c>
      <c r="K116" s="16" t="s">
        <v>22</v>
      </c>
      <c r="L116" s="16" t="s">
        <v>23</v>
      </c>
      <c r="M116" s="21" t="s">
        <v>24</v>
      </c>
      <c r="N116" s="25" t="s">
        <v>543</v>
      </c>
    </row>
    <row r="117" spans="1:14" ht="23.25" hidden="1" customHeight="1">
      <c r="A117" s="14">
        <v>116</v>
      </c>
      <c r="B117" s="55" t="s">
        <v>544</v>
      </c>
      <c r="C117" s="20" t="s">
        <v>545</v>
      </c>
      <c r="D117" s="20" t="s">
        <v>546</v>
      </c>
      <c r="E117" s="6" t="s">
        <v>469</v>
      </c>
      <c r="F117" s="23" t="s">
        <v>547</v>
      </c>
      <c r="G117" s="57" t="s">
        <v>548</v>
      </c>
      <c r="H117" s="24">
        <v>35310</v>
      </c>
      <c r="I117" s="20">
        <v>101</v>
      </c>
      <c r="J117" s="20" t="s">
        <v>44</v>
      </c>
      <c r="K117" s="16" t="s">
        <v>22</v>
      </c>
      <c r="L117" s="16" t="s">
        <v>23</v>
      </c>
      <c r="M117" s="21" t="s">
        <v>24</v>
      </c>
      <c r="N117" s="25" t="s">
        <v>549</v>
      </c>
    </row>
    <row r="118" spans="1:14" ht="23.25" hidden="1" customHeight="1">
      <c r="A118" s="14">
        <v>117</v>
      </c>
      <c r="B118" s="55" t="s">
        <v>550</v>
      </c>
      <c r="C118" s="20" t="s">
        <v>551</v>
      </c>
      <c r="D118" s="20" t="s">
        <v>552</v>
      </c>
      <c r="E118" s="6" t="s">
        <v>96</v>
      </c>
      <c r="F118" s="23" t="s">
        <v>553</v>
      </c>
      <c r="G118" s="57" t="s">
        <v>554</v>
      </c>
      <c r="H118" s="20" t="s">
        <v>555</v>
      </c>
      <c r="I118" s="20">
        <v>101</v>
      </c>
      <c r="J118" s="20" t="s">
        <v>44</v>
      </c>
      <c r="K118" s="16" t="s">
        <v>22</v>
      </c>
      <c r="L118" s="16" t="s">
        <v>23</v>
      </c>
      <c r="M118" s="21" t="s">
        <v>24</v>
      </c>
      <c r="N118" s="22" t="s">
        <v>556</v>
      </c>
    </row>
    <row r="119" spans="1:14" ht="23.25" hidden="1" customHeight="1">
      <c r="A119" s="14">
        <v>118</v>
      </c>
      <c r="B119" s="55" t="s">
        <v>557</v>
      </c>
      <c r="C119" s="20" t="s">
        <v>558</v>
      </c>
      <c r="D119" s="20" t="s">
        <v>559</v>
      </c>
      <c r="E119" s="6" t="s">
        <v>139</v>
      </c>
      <c r="F119" s="23" t="s">
        <v>560</v>
      </c>
      <c r="G119" s="57" t="s">
        <v>561</v>
      </c>
      <c r="H119" s="24">
        <v>35332</v>
      </c>
      <c r="I119" s="20">
        <v>150</v>
      </c>
      <c r="J119" s="20" t="s">
        <v>562</v>
      </c>
      <c r="K119" s="16" t="s">
        <v>22</v>
      </c>
      <c r="L119" s="16" t="s">
        <v>23</v>
      </c>
      <c r="M119" s="21" t="s">
        <v>24</v>
      </c>
      <c r="N119" s="25" t="s">
        <v>563</v>
      </c>
    </row>
    <row r="120" spans="1:14" ht="23.25" hidden="1" customHeight="1">
      <c r="A120" s="14">
        <v>119</v>
      </c>
      <c r="B120" s="55" t="s">
        <v>564</v>
      </c>
      <c r="C120" s="20" t="s">
        <v>565</v>
      </c>
      <c r="D120" s="20" t="s">
        <v>566</v>
      </c>
      <c r="E120" s="6" t="s">
        <v>49</v>
      </c>
      <c r="F120" s="23" t="s">
        <v>567</v>
      </c>
      <c r="G120" s="57" t="s">
        <v>568</v>
      </c>
      <c r="H120" s="20" t="s">
        <v>569</v>
      </c>
      <c r="I120" s="20">
        <v>101</v>
      </c>
      <c r="J120" s="20" t="s">
        <v>44</v>
      </c>
      <c r="K120" s="16" t="s">
        <v>22</v>
      </c>
      <c r="L120" s="16" t="s">
        <v>23</v>
      </c>
      <c r="M120" s="21" t="s">
        <v>24</v>
      </c>
      <c r="N120" s="25" t="s">
        <v>570</v>
      </c>
    </row>
    <row r="121" spans="1:14" ht="23.25" hidden="1" customHeight="1">
      <c r="A121" s="14">
        <v>120</v>
      </c>
      <c r="B121" s="55" t="s">
        <v>571</v>
      </c>
      <c r="C121" s="20" t="s">
        <v>572</v>
      </c>
      <c r="D121" s="20" t="s">
        <v>573</v>
      </c>
      <c r="E121" s="6" t="s">
        <v>17</v>
      </c>
      <c r="F121" s="23" t="s">
        <v>574</v>
      </c>
      <c r="G121" s="57" t="s">
        <v>575</v>
      </c>
      <c r="H121" s="24">
        <v>28082</v>
      </c>
      <c r="I121" s="20">
        <v>170</v>
      </c>
      <c r="J121" s="20" t="s">
        <v>576</v>
      </c>
      <c r="K121" s="16" t="s">
        <v>22</v>
      </c>
      <c r="L121" s="16" t="s">
        <v>23</v>
      </c>
      <c r="M121" s="21" t="s">
        <v>24</v>
      </c>
      <c r="N121" s="22" t="s">
        <v>577</v>
      </c>
    </row>
    <row r="122" spans="1:14" ht="23.25" hidden="1" customHeight="1">
      <c r="A122" s="14">
        <v>121</v>
      </c>
      <c r="B122" s="55" t="s">
        <v>578</v>
      </c>
      <c r="C122" s="20" t="s">
        <v>579</v>
      </c>
      <c r="D122" s="24">
        <v>35105</v>
      </c>
      <c r="E122" s="6" t="s">
        <v>41</v>
      </c>
      <c r="F122" s="23" t="s">
        <v>580</v>
      </c>
      <c r="G122" s="57" t="s">
        <v>581</v>
      </c>
      <c r="H122" s="20" t="s">
        <v>582</v>
      </c>
      <c r="I122" s="20">
        <v>101</v>
      </c>
      <c r="J122" s="20" t="s">
        <v>44</v>
      </c>
      <c r="K122" s="16" t="s">
        <v>22</v>
      </c>
      <c r="L122" s="16" t="s">
        <v>23</v>
      </c>
      <c r="M122" s="21" t="s">
        <v>24</v>
      </c>
      <c r="N122" s="22" t="s">
        <v>583</v>
      </c>
    </row>
    <row r="123" spans="1:14" ht="23.25" hidden="1" customHeight="1">
      <c r="A123" s="14">
        <v>122</v>
      </c>
      <c r="B123" s="55" t="s">
        <v>584</v>
      </c>
      <c r="C123" s="20" t="s">
        <v>585</v>
      </c>
      <c r="D123" s="24">
        <v>35316</v>
      </c>
      <c r="E123" s="6" t="s">
        <v>49</v>
      </c>
      <c r="F123" s="23" t="s">
        <v>586</v>
      </c>
      <c r="G123" s="57" t="s">
        <v>587</v>
      </c>
      <c r="H123" s="20" t="s">
        <v>588</v>
      </c>
      <c r="I123" s="20">
        <v>101</v>
      </c>
      <c r="J123" s="20" t="s">
        <v>44</v>
      </c>
      <c r="K123" s="16" t="s">
        <v>22</v>
      </c>
      <c r="L123" s="16" t="s">
        <v>23</v>
      </c>
      <c r="M123" s="21" t="s">
        <v>24</v>
      </c>
      <c r="N123" s="25" t="s">
        <v>589</v>
      </c>
    </row>
    <row r="124" spans="1:14" ht="23.25" hidden="1" customHeight="1">
      <c r="A124" s="14">
        <v>123</v>
      </c>
      <c r="B124" s="55" t="s">
        <v>590</v>
      </c>
      <c r="C124" s="20" t="s">
        <v>591</v>
      </c>
      <c r="D124" s="24">
        <v>35316</v>
      </c>
      <c r="E124" s="6" t="s">
        <v>49</v>
      </c>
      <c r="F124" s="23" t="s">
        <v>592</v>
      </c>
      <c r="G124" s="57" t="s">
        <v>593</v>
      </c>
      <c r="H124" s="20" t="s">
        <v>588</v>
      </c>
      <c r="I124" s="20">
        <v>101</v>
      </c>
      <c r="J124" s="20" t="s">
        <v>44</v>
      </c>
      <c r="K124" s="16" t="s">
        <v>22</v>
      </c>
      <c r="L124" s="16" t="s">
        <v>23</v>
      </c>
      <c r="M124" s="21" t="s">
        <v>24</v>
      </c>
      <c r="N124" s="25" t="s">
        <v>594</v>
      </c>
    </row>
    <row r="125" spans="1:14" ht="23.25" hidden="1" customHeight="1">
      <c r="A125" s="14">
        <v>124</v>
      </c>
      <c r="B125" s="55" t="s">
        <v>595</v>
      </c>
      <c r="C125" s="20" t="s">
        <v>596</v>
      </c>
      <c r="D125" s="24">
        <v>31695</v>
      </c>
      <c r="E125" s="6" t="s">
        <v>414</v>
      </c>
      <c r="F125" s="23" t="s">
        <v>597</v>
      </c>
      <c r="G125" s="57" t="s">
        <v>598</v>
      </c>
      <c r="H125" s="24">
        <v>31705</v>
      </c>
      <c r="I125" s="20">
        <v>101</v>
      </c>
      <c r="J125" s="20" t="s">
        <v>44</v>
      </c>
      <c r="K125" s="16" t="s">
        <v>22</v>
      </c>
      <c r="L125" s="16" t="s">
        <v>23</v>
      </c>
      <c r="M125" s="21" t="s">
        <v>24</v>
      </c>
      <c r="N125" s="25" t="s">
        <v>599</v>
      </c>
    </row>
    <row r="126" spans="1:14" ht="23.25" hidden="1" customHeight="1">
      <c r="A126" s="14">
        <v>125</v>
      </c>
      <c r="B126" s="55" t="s">
        <v>600</v>
      </c>
      <c r="C126" s="20" t="s">
        <v>601</v>
      </c>
      <c r="D126" s="24">
        <v>28099</v>
      </c>
      <c r="E126" s="6" t="s">
        <v>414</v>
      </c>
      <c r="F126" s="23" t="s">
        <v>602</v>
      </c>
      <c r="G126" s="57" t="s">
        <v>603</v>
      </c>
      <c r="H126" s="20" t="s">
        <v>604</v>
      </c>
      <c r="I126" s="20">
        <v>101</v>
      </c>
      <c r="J126" s="20" t="s">
        <v>44</v>
      </c>
      <c r="K126" s="16" t="s">
        <v>22</v>
      </c>
      <c r="L126" s="16" t="s">
        <v>23</v>
      </c>
      <c r="M126" s="21" t="s">
        <v>24</v>
      </c>
      <c r="N126" s="25" t="s">
        <v>605</v>
      </c>
    </row>
    <row r="127" spans="1:14" ht="23.25" hidden="1" customHeight="1">
      <c r="A127" s="14">
        <v>126</v>
      </c>
      <c r="B127" s="55" t="s">
        <v>606</v>
      </c>
      <c r="C127" s="20" t="s">
        <v>607</v>
      </c>
      <c r="D127" s="20" t="s">
        <v>608</v>
      </c>
      <c r="E127" s="6" t="s">
        <v>469</v>
      </c>
      <c r="F127" s="23" t="s">
        <v>609</v>
      </c>
      <c r="G127" s="57" t="s">
        <v>610</v>
      </c>
      <c r="H127" s="20" t="s">
        <v>611</v>
      </c>
      <c r="I127" s="20">
        <v>101</v>
      </c>
      <c r="J127" s="20" t="s">
        <v>44</v>
      </c>
      <c r="K127" s="16" t="s">
        <v>22</v>
      </c>
      <c r="L127" s="16" t="s">
        <v>23</v>
      </c>
      <c r="M127" s="21" t="s">
        <v>24</v>
      </c>
      <c r="N127" s="25" t="s">
        <v>612</v>
      </c>
    </row>
    <row r="128" spans="1:14" ht="23.25" hidden="1" customHeight="1">
      <c r="A128" s="14">
        <v>127</v>
      </c>
      <c r="B128" s="55" t="s">
        <v>613</v>
      </c>
      <c r="C128" s="20" t="s">
        <v>614</v>
      </c>
      <c r="D128" s="20" t="s">
        <v>615</v>
      </c>
      <c r="E128" s="6" t="s">
        <v>49</v>
      </c>
      <c r="F128" s="23" t="s">
        <v>616</v>
      </c>
      <c r="G128" s="57" t="s">
        <v>617</v>
      </c>
      <c r="H128" s="20" t="s">
        <v>618</v>
      </c>
      <c r="I128" s="20">
        <v>351</v>
      </c>
      <c r="J128" s="20" t="s">
        <v>619</v>
      </c>
      <c r="K128" s="16" t="s">
        <v>22</v>
      </c>
      <c r="L128" s="16" t="s">
        <v>23</v>
      </c>
      <c r="M128" s="21" t="s">
        <v>24</v>
      </c>
      <c r="N128" s="25" t="s">
        <v>620</v>
      </c>
    </row>
    <row r="129" spans="1:14" ht="23.25" hidden="1" customHeight="1">
      <c r="A129" s="14">
        <v>128</v>
      </c>
      <c r="B129" s="55" t="s">
        <v>621</v>
      </c>
      <c r="C129" s="20" t="s">
        <v>614</v>
      </c>
      <c r="D129" s="20" t="s">
        <v>615</v>
      </c>
      <c r="E129" s="6" t="s">
        <v>49</v>
      </c>
      <c r="F129" s="23" t="s">
        <v>616</v>
      </c>
      <c r="G129" s="57" t="s">
        <v>617</v>
      </c>
      <c r="H129" s="20" t="s">
        <v>618</v>
      </c>
      <c r="I129" s="20">
        <v>351</v>
      </c>
      <c r="J129" s="20" t="s">
        <v>619</v>
      </c>
      <c r="K129" s="16" t="s">
        <v>22</v>
      </c>
      <c r="L129" s="16" t="s">
        <v>23</v>
      </c>
      <c r="M129" s="21" t="s">
        <v>24</v>
      </c>
      <c r="N129" s="25" t="s">
        <v>620</v>
      </c>
    </row>
    <row r="130" spans="1:14" ht="23.25" hidden="1" customHeight="1">
      <c r="A130" s="14">
        <v>129</v>
      </c>
      <c r="B130" s="19" t="s">
        <v>622</v>
      </c>
      <c r="C130" s="20" t="s">
        <v>614</v>
      </c>
      <c r="D130" s="20" t="s">
        <v>615</v>
      </c>
      <c r="E130" s="6" t="s">
        <v>49</v>
      </c>
      <c r="F130" s="23" t="s">
        <v>616</v>
      </c>
      <c r="G130" s="54" t="s">
        <v>617</v>
      </c>
      <c r="H130" s="20" t="s">
        <v>618</v>
      </c>
      <c r="I130" s="20">
        <v>351</v>
      </c>
      <c r="J130" s="20" t="s">
        <v>619</v>
      </c>
      <c r="K130" s="16" t="s">
        <v>22</v>
      </c>
      <c r="L130" s="16" t="s">
        <v>23</v>
      </c>
      <c r="M130" s="21" t="s">
        <v>24</v>
      </c>
      <c r="N130" s="25" t="s">
        <v>620</v>
      </c>
    </row>
    <row r="131" spans="1:14" ht="23.25" hidden="1" customHeight="1">
      <c r="A131" s="14">
        <v>130</v>
      </c>
      <c r="B131" s="55" t="s">
        <v>623</v>
      </c>
      <c r="C131" s="20" t="s">
        <v>624</v>
      </c>
      <c r="D131" s="24">
        <v>34549</v>
      </c>
      <c r="E131" s="6" t="s">
        <v>17</v>
      </c>
      <c r="F131" s="23" t="s">
        <v>625</v>
      </c>
      <c r="G131" s="57" t="s">
        <v>626</v>
      </c>
      <c r="H131" s="24">
        <v>34463</v>
      </c>
      <c r="I131" s="20">
        <v>999</v>
      </c>
      <c r="J131" s="20" t="s">
        <v>627</v>
      </c>
      <c r="K131" s="16" t="s">
        <v>22</v>
      </c>
      <c r="L131" s="16" t="s">
        <v>23</v>
      </c>
      <c r="M131" s="21" t="s">
        <v>24</v>
      </c>
      <c r="N131" s="25" t="s">
        <v>628</v>
      </c>
    </row>
    <row r="132" spans="1:14" ht="23.25" hidden="1" customHeight="1">
      <c r="A132" s="14">
        <v>131</v>
      </c>
      <c r="B132" s="19" t="s">
        <v>629</v>
      </c>
      <c r="C132" s="20" t="s">
        <v>630</v>
      </c>
      <c r="D132" s="20" t="s">
        <v>631</v>
      </c>
      <c r="E132" s="6" t="s">
        <v>17</v>
      </c>
      <c r="F132" s="23" t="s">
        <v>632</v>
      </c>
      <c r="G132" s="54" t="s">
        <v>633</v>
      </c>
      <c r="H132" s="20" t="s">
        <v>634</v>
      </c>
      <c r="I132" s="20">
        <v>170</v>
      </c>
      <c r="J132" s="20" t="s">
        <v>21</v>
      </c>
      <c r="K132" s="16" t="s">
        <v>22</v>
      </c>
      <c r="L132" s="16" t="s">
        <v>23</v>
      </c>
      <c r="M132" s="21" t="s">
        <v>24</v>
      </c>
      <c r="N132" s="22" t="s">
        <v>635</v>
      </c>
    </row>
    <row r="133" spans="1:14" ht="23.25" hidden="1" customHeight="1">
      <c r="A133" s="14">
        <v>132</v>
      </c>
      <c r="B133" s="19" t="s">
        <v>636</v>
      </c>
      <c r="C133" s="20" t="s">
        <v>637</v>
      </c>
      <c r="D133" s="20" t="s">
        <v>638</v>
      </c>
      <c r="E133" s="6" t="s">
        <v>49</v>
      </c>
      <c r="F133" s="23" t="s">
        <v>639</v>
      </c>
      <c r="G133" s="54" t="s">
        <v>640</v>
      </c>
      <c r="H133" s="24">
        <v>35387</v>
      </c>
      <c r="I133" s="20">
        <v>101</v>
      </c>
      <c r="J133" s="20" t="s">
        <v>44</v>
      </c>
      <c r="K133" s="16" t="s">
        <v>22</v>
      </c>
      <c r="L133" s="16" t="s">
        <v>23</v>
      </c>
      <c r="M133" s="21" t="s">
        <v>24</v>
      </c>
      <c r="N133" s="22" t="s">
        <v>641</v>
      </c>
    </row>
    <row r="134" spans="1:14" ht="23.25" hidden="1" customHeight="1">
      <c r="A134" s="14">
        <v>133</v>
      </c>
      <c r="B134" s="19" t="s">
        <v>642</v>
      </c>
      <c r="C134" s="20" t="s">
        <v>643</v>
      </c>
      <c r="D134" s="20" t="s">
        <v>644</v>
      </c>
      <c r="E134" s="6" t="s">
        <v>17</v>
      </c>
      <c r="F134" s="23" t="s">
        <v>645</v>
      </c>
      <c r="G134" s="54" t="s">
        <v>646</v>
      </c>
      <c r="H134" s="20" t="s">
        <v>647</v>
      </c>
      <c r="I134" s="20">
        <v>17</v>
      </c>
      <c r="J134" s="20" t="s">
        <v>648</v>
      </c>
      <c r="K134" s="16" t="s">
        <v>22</v>
      </c>
      <c r="L134" s="16" t="s">
        <v>23</v>
      </c>
      <c r="M134" s="21" t="s">
        <v>24</v>
      </c>
      <c r="N134" s="22" t="s">
        <v>649</v>
      </c>
    </row>
    <row r="135" spans="1:14" ht="23.25" hidden="1" customHeight="1">
      <c r="A135" s="14">
        <v>134</v>
      </c>
      <c r="B135" s="19" t="s">
        <v>650</v>
      </c>
      <c r="C135" s="20" t="s">
        <v>651</v>
      </c>
      <c r="D135" s="20" t="s">
        <v>652</v>
      </c>
      <c r="E135" s="6" t="s">
        <v>17</v>
      </c>
      <c r="F135" s="23" t="s">
        <v>653</v>
      </c>
      <c r="G135" s="54" t="s">
        <v>654</v>
      </c>
      <c r="H135" s="24">
        <v>35408</v>
      </c>
      <c r="I135" s="20">
        <v>170</v>
      </c>
      <c r="J135" s="20" t="s">
        <v>21</v>
      </c>
      <c r="K135" s="16" t="s">
        <v>22</v>
      </c>
      <c r="L135" s="16" t="s">
        <v>23</v>
      </c>
      <c r="M135" s="21" t="s">
        <v>24</v>
      </c>
      <c r="N135" s="22" t="s">
        <v>655</v>
      </c>
    </row>
    <row r="136" spans="1:14" ht="23.25" hidden="1" customHeight="1">
      <c r="A136" s="14">
        <v>135</v>
      </c>
      <c r="B136" s="19" t="s">
        <v>656</v>
      </c>
      <c r="C136" s="20" t="s">
        <v>657</v>
      </c>
      <c r="D136" s="20" t="s">
        <v>658</v>
      </c>
      <c r="E136" s="6" t="s">
        <v>659</v>
      </c>
      <c r="F136" s="23" t="s">
        <v>660</v>
      </c>
      <c r="G136" s="54" t="s">
        <v>661</v>
      </c>
      <c r="H136" s="24">
        <v>26793</v>
      </c>
      <c r="I136" s="20">
        <v>150</v>
      </c>
      <c r="J136" s="20" t="s">
        <v>662</v>
      </c>
      <c r="K136" s="16" t="s">
        <v>22</v>
      </c>
      <c r="L136" s="16" t="s">
        <v>23</v>
      </c>
      <c r="M136" s="21" t="s">
        <v>24</v>
      </c>
      <c r="N136" s="25" t="s">
        <v>663</v>
      </c>
    </row>
    <row r="137" spans="1:14" ht="23.25" hidden="1" customHeight="1">
      <c r="A137" s="14">
        <v>136</v>
      </c>
      <c r="B137" s="19" t="s">
        <v>664</v>
      </c>
      <c r="C137" s="20" t="s">
        <v>665</v>
      </c>
      <c r="D137" s="24">
        <v>27526</v>
      </c>
      <c r="E137" s="6" t="s">
        <v>96</v>
      </c>
      <c r="F137" s="23" t="s">
        <v>666</v>
      </c>
      <c r="G137" s="23"/>
      <c r="H137" s="20" t="s">
        <v>666</v>
      </c>
      <c r="I137" s="20">
        <v>101</v>
      </c>
      <c r="J137" s="20" t="s">
        <v>44</v>
      </c>
      <c r="K137" s="16" t="s">
        <v>22</v>
      </c>
      <c r="L137" s="16" t="s">
        <v>23</v>
      </c>
      <c r="M137" s="21" t="s">
        <v>24</v>
      </c>
      <c r="N137" s="25" t="s">
        <v>667</v>
      </c>
    </row>
    <row r="138" spans="1:14" ht="23.25" hidden="1" customHeight="1">
      <c r="A138" s="14">
        <v>137</v>
      </c>
      <c r="B138" s="19" t="s">
        <v>668</v>
      </c>
      <c r="C138" s="20" t="s">
        <v>669</v>
      </c>
      <c r="D138" s="20" t="s">
        <v>670</v>
      </c>
      <c r="E138" s="6" t="s">
        <v>49</v>
      </c>
      <c r="F138" s="23" t="s">
        <v>671</v>
      </c>
      <c r="G138" s="54" t="s">
        <v>672</v>
      </c>
      <c r="H138" s="20" t="s">
        <v>673</v>
      </c>
      <c r="I138" s="20">
        <v>101</v>
      </c>
      <c r="J138" s="20" t="s">
        <v>44</v>
      </c>
      <c r="K138" s="16" t="s">
        <v>22</v>
      </c>
      <c r="L138" s="16" t="s">
        <v>23</v>
      </c>
      <c r="M138" s="21" t="s">
        <v>24</v>
      </c>
      <c r="N138" s="25" t="s">
        <v>674</v>
      </c>
    </row>
    <row r="139" spans="1:14" ht="23.25" hidden="1" customHeight="1">
      <c r="A139" s="14">
        <v>138</v>
      </c>
      <c r="B139" s="19" t="s">
        <v>675</v>
      </c>
      <c r="C139" s="20" t="s">
        <v>676</v>
      </c>
      <c r="D139" s="24">
        <v>35228</v>
      </c>
      <c r="E139" s="6" t="s">
        <v>49</v>
      </c>
      <c r="F139" s="23" t="s">
        <v>677</v>
      </c>
      <c r="G139" s="54" t="s">
        <v>678</v>
      </c>
      <c r="H139" s="24">
        <v>35411</v>
      </c>
      <c r="I139" s="20">
        <v>101</v>
      </c>
      <c r="J139" s="20" t="s">
        <v>44</v>
      </c>
      <c r="K139" s="16" t="s">
        <v>22</v>
      </c>
      <c r="L139" s="16" t="s">
        <v>23</v>
      </c>
      <c r="M139" s="21" t="s">
        <v>24</v>
      </c>
      <c r="N139" s="25" t="s">
        <v>674</v>
      </c>
    </row>
    <row r="140" spans="1:14" ht="23.25" hidden="1" customHeight="1">
      <c r="A140" s="14">
        <v>139</v>
      </c>
      <c r="B140" s="19" t="s">
        <v>679</v>
      </c>
      <c r="C140" s="20" t="s">
        <v>680</v>
      </c>
      <c r="D140" s="20" t="s">
        <v>681</v>
      </c>
      <c r="E140" s="6" t="s">
        <v>414</v>
      </c>
      <c r="F140" s="23" t="s">
        <v>682</v>
      </c>
      <c r="G140" s="54" t="s">
        <v>683</v>
      </c>
      <c r="H140" s="20" t="s">
        <v>684</v>
      </c>
      <c r="I140" s="20">
        <v>125</v>
      </c>
      <c r="J140" s="20" t="s">
        <v>44</v>
      </c>
      <c r="K140" s="16" t="s">
        <v>22</v>
      </c>
      <c r="L140" s="16" t="s">
        <v>23</v>
      </c>
      <c r="M140" s="21" t="s">
        <v>24</v>
      </c>
      <c r="N140" s="25" t="s">
        <v>685</v>
      </c>
    </row>
    <row r="141" spans="1:14" ht="23.25" hidden="1" customHeight="1">
      <c r="A141" s="14">
        <v>140</v>
      </c>
      <c r="B141" s="19" t="s">
        <v>686</v>
      </c>
      <c r="C141" s="20" t="s">
        <v>687</v>
      </c>
      <c r="D141" s="20" t="s">
        <v>688</v>
      </c>
      <c r="E141" s="6" t="s">
        <v>96</v>
      </c>
      <c r="F141" s="23" t="s">
        <v>689</v>
      </c>
      <c r="G141" s="54" t="s">
        <v>690</v>
      </c>
      <c r="H141" s="20" t="s">
        <v>691</v>
      </c>
      <c r="I141" s="20">
        <v>101</v>
      </c>
      <c r="J141" s="20" t="s">
        <v>44</v>
      </c>
      <c r="K141" s="16" t="s">
        <v>22</v>
      </c>
      <c r="L141" s="16" t="s">
        <v>23</v>
      </c>
      <c r="M141" s="21" t="s">
        <v>24</v>
      </c>
      <c r="N141" s="25" t="s">
        <v>692</v>
      </c>
    </row>
    <row r="142" spans="1:14" ht="23.25" hidden="1" customHeight="1">
      <c r="A142" s="14">
        <v>141</v>
      </c>
      <c r="B142" s="19" t="s">
        <v>693</v>
      </c>
      <c r="C142" s="20" t="s">
        <v>694</v>
      </c>
      <c r="D142" s="20" t="s">
        <v>695</v>
      </c>
      <c r="E142" s="6" t="s">
        <v>41</v>
      </c>
      <c r="F142" s="23" t="s">
        <v>696</v>
      </c>
      <c r="G142" s="54" t="s">
        <v>697</v>
      </c>
      <c r="H142" s="20" t="s">
        <v>698</v>
      </c>
      <c r="I142" s="20">
        <v>101</v>
      </c>
      <c r="J142" s="20" t="s">
        <v>44</v>
      </c>
      <c r="K142" s="16" t="s">
        <v>22</v>
      </c>
      <c r="L142" s="16" t="s">
        <v>23</v>
      </c>
      <c r="M142" s="21" t="s">
        <v>24</v>
      </c>
      <c r="N142" s="25" t="s">
        <v>699</v>
      </c>
    </row>
    <row r="143" spans="1:14" ht="23.25" hidden="1" customHeight="1">
      <c r="A143" s="14">
        <v>142</v>
      </c>
      <c r="B143" s="19" t="s">
        <v>700</v>
      </c>
      <c r="C143" s="20" t="s">
        <v>701</v>
      </c>
      <c r="D143" s="20" t="s">
        <v>702</v>
      </c>
      <c r="E143" s="6" t="s">
        <v>41</v>
      </c>
      <c r="F143" s="23" t="s">
        <v>703</v>
      </c>
      <c r="G143" s="54" t="s">
        <v>704</v>
      </c>
      <c r="H143" s="20" t="s">
        <v>705</v>
      </c>
      <c r="I143" s="20">
        <v>106</v>
      </c>
      <c r="J143" s="20" t="s">
        <v>706</v>
      </c>
      <c r="K143" s="16" t="s">
        <v>22</v>
      </c>
      <c r="L143" s="16" t="s">
        <v>23</v>
      </c>
      <c r="M143" s="21" t="s">
        <v>24</v>
      </c>
      <c r="N143" s="25" t="s">
        <v>707</v>
      </c>
    </row>
    <row r="144" spans="1:14" ht="23.25" hidden="1" customHeight="1">
      <c r="A144" s="14">
        <v>143</v>
      </c>
      <c r="B144" s="19" t="s">
        <v>708</v>
      </c>
      <c r="C144" s="20" t="s">
        <v>709</v>
      </c>
      <c r="D144" s="20" t="s">
        <v>710</v>
      </c>
      <c r="E144" s="6" t="s">
        <v>17</v>
      </c>
      <c r="F144" s="23" t="s">
        <v>711</v>
      </c>
      <c r="G144" s="54" t="s">
        <v>712</v>
      </c>
      <c r="H144" s="24">
        <v>35458</v>
      </c>
      <c r="I144" s="20">
        <v>170</v>
      </c>
      <c r="J144" s="20" t="s">
        <v>21</v>
      </c>
      <c r="K144" s="16" t="s">
        <v>22</v>
      </c>
      <c r="L144" s="16" t="s">
        <v>23</v>
      </c>
      <c r="M144" s="21" t="s">
        <v>24</v>
      </c>
      <c r="N144" s="25" t="s">
        <v>713</v>
      </c>
    </row>
    <row r="145" spans="1:14" ht="23.25" hidden="1" customHeight="1">
      <c r="A145" s="14">
        <v>144</v>
      </c>
      <c r="B145" s="19" t="s">
        <v>714</v>
      </c>
      <c r="C145" s="20" t="s">
        <v>715</v>
      </c>
      <c r="D145" s="20" t="s">
        <v>716</v>
      </c>
      <c r="E145" s="6" t="s">
        <v>17</v>
      </c>
      <c r="F145" s="23" t="s">
        <v>717</v>
      </c>
      <c r="G145" s="54" t="s">
        <v>718</v>
      </c>
      <c r="H145" s="24">
        <v>35458</v>
      </c>
      <c r="I145" s="20">
        <v>170</v>
      </c>
      <c r="J145" s="20" t="s">
        <v>21</v>
      </c>
      <c r="K145" s="16" t="s">
        <v>22</v>
      </c>
      <c r="L145" s="16" t="s">
        <v>23</v>
      </c>
      <c r="M145" s="21" t="s">
        <v>24</v>
      </c>
      <c r="N145" s="25" t="s">
        <v>719</v>
      </c>
    </row>
    <row r="146" spans="1:14" ht="23.25" hidden="1" customHeight="1">
      <c r="A146" s="14">
        <v>145</v>
      </c>
      <c r="B146" s="19" t="s">
        <v>720</v>
      </c>
      <c r="C146" s="20" t="s">
        <v>721</v>
      </c>
      <c r="D146" s="24">
        <v>35227</v>
      </c>
      <c r="E146" s="6" t="s">
        <v>17</v>
      </c>
      <c r="F146" s="23" t="s">
        <v>722</v>
      </c>
      <c r="G146" s="54" t="s">
        <v>723</v>
      </c>
      <c r="H146" s="24">
        <v>35458</v>
      </c>
      <c r="I146" s="20">
        <v>170</v>
      </c>
      <c r="J146" s="20" t="s">
        <v>21</v>
      </c>
      <c r="K146" s="16" t="s">
        <v>22</v>
      </c>
      <c r="L146" s="16" t="s">
        <v>23</v>
      </c>
      <c r="M146" s="21" t="s">
        <v>24</v>
      </c>
      <c r="N146" s="22" t="s">
        <v>724</v>
      </c>
    </row>
    <row r="147" spans="1:14" ht="23.25" hidden="1" customHeight="1">
      <c r="A147" s="14">
        <v>146</v>
      </c>
      <c r="B147" s="19" t="s">
        <v>725</v>
      </c>
      <c r="C147" s="20" t="s">
        <v>726</v>
      </c>
      <c r="D147" s="20" t="s">
        <v>702</v>
      </c>
      <c r="E147" s="6" t="s">
        <v>49</v>
      </c>
      <c r="F147" s="23" t="s">
        <v>727</v>
      </c>
      <c r="G147" s="54" t="s">
        <v>728</v>
      </c>
      <c r="H147" s="24">
        <v>35473</v>
      </c>
      <c r="I147" s="20">
        <v>913</v>
      </c>
      <c r="J147" s="20" t="s">
        <v>729</v>
      </c>
      <c r="K147" s="16" t="s">
        <v>22</v>
      </c>
      <c r="L147" s="16" t="s">
        <v>23</v>
      </c>
      <c r="M147" s="21" t="s">
        <v>24</v>
      </c>
      <c r="N147" s="25" t="s">
        <v>730</v>
      </c>
    </row>
    <row r="148" spans="1:14" ht="23.25" hidden="1" customHeight="1">
      <c r="A148" s="14">
        <v>147</v>
      </c>
      <c r="B148" s="19" t="s">
        <v>731</v>
      </c>
      <c r="C148" s="20" t="s">
        <v>732</v>
      </c>
      <c r="D148" s="20" t="s">
        <v>716</v>
      </c>
      <c r="E148" s="6" t="s">
        <v>49</v>
      </c>
      <c r="F148" s="23" t="s">
        <v>733</v>
      </c>
      <c r="G148" s="54" t="s">
        <v>728</v>
      </c>
      <c r="H148" s="24">
        <v>35473</v>
      </c>
      <c r="I148" s="20">
        <v>101</v>
      </c>
      <c r="J148" s="20" t="s">
        <v>44</v>
      </c>
      <c r="K148" s="16" t="s">
        <v>22</v>
      </c>
      <c r="L148" s="16" t="s">
        <v>23</v>
      </c>
      <c r="M148" s="21" t="s">
        <v>24</v>
      </c>
      <c r="N148" s="25" t="s">
        <v>734</v>
      </c>
    </row>
    <row r="149" spans="1:14" ht="23.25" hidden="1" customHeight="1">
      <c r="A149" s="14">
        <v>148</v>
      </c>
      <c r="B149" s="19" t="s">
        <v>735</v>
      </c>
      <c r="C149" s="20" t="s">
        <v>736</v>
      </c>
      <c r="D149" s="20" t="s">
        <v>737</v>
      </c>
      <c r="E149" s="6" t="s">
        <v>41</v>
      </c>
      <c r="F149" s="23" t="s">
        <v>738</v>
      </c>
      <c r="G149" s="54" t="s">
        <v>739</v>
      </c>
      <c r="H149" s="20" t="s">
        <v>740</v>
      </c>
      <c r="I149" s="20">
        <v>101</v>
      </c>
      <c r="J149" s="20" t="s">
        <v>44</v>
      </c>
      <c r="K149" s="16" t="s">
        <v>22</v>
      </c>
      <c r="L149" s="16" t="s">
        <v>23</v>
      </c>
      <c r="M149" s="21" t="s">
        <v>24</v>
      </c>
      <c r="N149" s="22" t="s">
        <v>741</v>
      </c>
    </row>
    <row r="150" spans="1:14" ht="23.25" hidden="1" customHeight="1">
      <c r="A150" s="14">
        <v>149</v>
      </c>
      <c r="B150" s="19" t="s">
        <v>742</v>
      </c>
      <c r="C150" s="20" t="s">
        <v>743</v>
      </c>
      <c r="D150" s="20" t="s">
        <v>744</v>
      </c>
      <c r="E150" s="6" t="s">
        <v>139</v>
      </c>
      <c r="F150" s="23" t="s">
        <v>745</v>
      </c>
      <c r="G150" s="54" t="s">
        <v>746</v>
      </c>
      <c r="H150" s="24">
        <v>35486</v>
      </c>
      <c r="I150" s="20">
        <v>913</v>
      </c>
      <c r="J150" s="20" t="s">
        <v>729</v>
      </c>
      <c r="K150" s="16" t="s">
        <v>22</v>
      </c>
      <c r="L150" s="16" t="s">
        <v>23</v>
      </c>
      <c r="M150" s="21" t="s">
        <v>24</v>
      </c>
      <c r="N150" s="22" t="s">
        <v>747</v>
      </c>
    </row>
    <row r="151" spans="1:14" ht="23.25" hidden="1" customHeight="1">
      <c r="A151" s="14">
        <v>150</v>
      </c>
      <c r="B151" s="19" t="s">
        <v>748</v>
      </c>
      <c r="C151" s="20" t="s">
        <v>749</v>
      </c>
      <c r="D151" s="20" t="s">
        <v>750</v>
      </c>
      <c r="E151" s="6" t="s">
        <v>96</v>
      </c>
      <c r="F151" s="23" t="s">
        <v>751</v>
      </c>
      <c r="G151" s="23"/>
      <c r="H151" s="20" t="s">
        <v>751</v>
      </c>
      <c r="I151" s="20">
        <v>101</v>
      </c>
      <c r="J151" s="20" t="s">
        <v>44</v>
      </c>
      <c r="K151" s="16" t="s">
        <v>22</v>
      </c>
      <c r="L151" s="16" t="s">
        <v>23</v>
      </c>
      <c r="M151" s="21" t="s">
        <v>24</v>
      </c>
      <c r="N151" s="25" t="s">
        <v>752</v>
      </c>
    </row>
    <row r="152" spans="1:14" ht="23.25" hidden="1" customHeight="1">
      <c r="A152" s="14">
        <v>151</v>
      </c>
      <c r="B152" s="19" t="s">
        <v>753</v>
      </c>
      <c r="C152" s="20" t="s">
        <v>754</v>
      </c>
      <c r="D152" s="24">
        <v>34649</v>
      </c>
      <c r="E152" s="6" t="s">
        <v>139</v>
      </c>
      <c r="F152" s="23" t="s">
        <v>755</v>
      </c>
      <c r="G152" s="54" t="s">
        <v>756</v>
      </c>
      <c r="H152" s="24">
        <v>34661</v>
      </c>
      <c r="I152" s="20">
        <v>101</v>
      </c>
      <c r="J152" s="20" t="s">
        <v>757</v>
      </c>
      <c r="K152" s="16" t="s">
        <v>22</v>
      </c>
      <c r="L152" s="16" t="s">
        <v>23</v>
      </c>
      <c r="M152" s="21" t="s">
        <v>24</v>
      </c>
      <c r="N152" s="25" t="s">
        <v>758</v>
      </c>
    </row>
    <row r="153" spans="1:14" ht="23.25" hidden="1" customHeight="1">
      <c r="A153" s="14">
        <v>152</v>
      </c>
      <c r="B153" s="19" t="s">
        <v>759</v>
      </c>
      <c r="C153" s="20" t="s">
        <v>760</v>
      </c>
      <c r="D153" s="20" t="s">
        <v>761</v>
      </c>
      <c r="E153" s="6" t="s">
        <v>762</v>
      </c>
      <c r="F153" s="23" t="s">
        <v>763</v>
      </c>
      <c r="G153" s="54" t="s">
        <v>764</v>
      </c>
      <c r="H153" s="24">
        <v>35529</v>
      </c>
      <c r="I153" s="20">
        <v>913</v>
      </c>
      <c r="J153" s="20" t="s">
        <v>729</v>
      </c>
      <c r="K153" s="16" t="s">
        <v>22</v>
      </c>
      <c r="L153" s="16" t="s">
        <v>23</v>
      </c>
      <c r="M153" s="21" t="s">
        <v>24</v>
      </c>
      <c r="N153" s="25" t="s">
        <v>765</v>
      </c>
    </row>
    <row r="154" spans="1:14" ht="23.25" hidden="1" customHeight="1">
      <c r="A154" s="14">
        <v>153</v>
      </c>
      <c r="B154" s="19" t="s">
        <v>766</v>
      </c>
      <c r="C154" s="20" t="s">
        <v>767</v>
      </c>
      <c r="D154" s="20" t="s">
        <v>631</v>
      </c>
      <c r="E154" s="6" t="s">
        <v>17</v>
      </c>
      <c r="F154" s="23" t="s">
        <v>768</v>
      </c>
      <c r="G154" s="54" t="s">
        <v>769</v>
      </c>
      <c r="H154" s="20" t="s">
        <v>770</v>
      </c>
      <c r="I154" s="20">
        <v>170</v>
      </c>
      <c r="J154" s="20" t="s">
        <v>771</v>
      </c>
      <c r="K154" s="16" t="s">
        <v>22</v>
      </c>
      <c r="L154" s="16" t="s">
        <v>23</v>
      </c>
      <c r="M154" s="21" t="s">
        <v>24</v>
      </c>
      <c r="N154" s="22" t="s">
        <v>772</v>
      </c>
    </row>
    <row r="155" spans="1:14" ht="23.25" hidden="1" customHeight="1">
      <c r="A155" s="14">
        <v>154</v>
      </c>
      <c r="B155" s="19" t="s">
        <v>773</v>
      </c>
      <c r="C155" s="20" t="s">
        <v>774</v>
      </c>
      <c r="D155" s="20" t="s">
        <v>631</v>
      </c>
      <c r="E155" s="6" t="s">
        <v>17</v>
      </c>
      <c r="F155" s="23" t="s">
        <v>775</v>
      </c>
      <c r="G155" s="54" t="s">
        <v>776</v>
      </c>
      <c r="H155" s="24">
        <v>28103</v>
      </c>
      <c r="I155" s="20">
        <v>170</v>
      </c>
      <c r="J155" s="20" t="s">
        <v>777</v>
      </c>
      <c r="K155" s="16" t="s">
        <v>22</v>
      </c>
      <c r="L155" s="16" t="s">
        <v>23</v>
      </c>
      <c r="M155" s="21" t="s">
        <v>24</v>
      </c>
      <c r="N155" s="22" t="s">
        <v>778</v>
      </c>
    </row>
    <row r="156" spans="1:14" ht="23.25" hidden="1" customHeight="1">
      <c r="A156" s="14">
        <v>155</v>
      </c>
      <c r="B156" s="19" t="s">
        <v>779</v>
      </c>
      <c r="C156" s="20" t="s">
        <v>780</v>
      </c>
      <c r="D156" s="20" t="s">
        <v>781</v>
      </c>
      <c r="E156" s="6" t="s">
        <v>17</v>
      </c>
      <c r="F156" s="23" t="s">
        <v>782</v>
      </c>
      <c r="G156" s="54" t="s">
        <v>783</v>
      </c>
      <c r="H156" s="24">
        <v>28122</v>
      </c>
      <c r="I156" s="20">
        <v>170</v>
      </c>
      <c r="J156" s="20" t="s">
        <v>21</v>
      </c>
      <c r="K156" s="16" t="s">
        <v>22</v>
      </c>
      <c r="L156" s="16" t="s">
        <v>23</v>
      </c>
      <c r="M156" s="21" t="s">
        <v>24</v>
      </c>
      <c r="N156" s="22" t="s">
        <v>784</v>
      </c>
    </row>
    <row r="157" spans="1:14" ht="23.25" hidden="1" customHeight="1">
      <c r="A157" s="14">
        <v>156</v>
      </c>
      <c r="B157" s="19" t="s">
        <v>785</v>
      </c>
      <c r="C157" s="20" t="s">
        <v>786</v>
      </c>
      <c r="D157" s="20" t="s">
        <v>787</v>
      </c>
      <c r="E157" s="6" t="s">
        <v>96</v>
      </c>
      <c r="F157" s="23" t="s">
        <v>788</v>
      </c>
      <c r="G157" s="54" t="s">
        <v>789</v>
      </c>
      <c r="H157" s="24">
        <v>31230</v>
      </c>
      <c r="I157" s="20">
        <v>101</v>
      </c>
      <c r="J157" s="20" t="s">
        <v>44</v>
      </c>
      <c r="K157" s="16" t="s">
        <v>22</v>
      </c>
      <c r="L157" s="16" t="s">
        <v>23</v>
      </c>
      <c r="M157" s="21" t="s">
        <v>24</v>
      </c>
      <c r="N157" s="25" t="s">
        <v>790</v>
      </c>
    </row>
    <row r="158" spans="1:14" ht="23.25" hidden="1" customHeight="1">
      <c r="A158" s="14">
        <v>157</v>
      </c>
      <c r="B158" s="19" t="s">
        <v>791</v>
      </c>
      <c r="C158" s="20" t="s">
        <v>792</v>
      </c>
      <c r="D158" s="20" t="s">
        <v>793</v>
      </c>
      <c r="E158" s="6" t="s">
        <v>96</v>
      </c>
      <c r="F158" s="23" t="s">
        <v>794</v>
      </c>
      <c r="G158" s="54" t="s">
        <v>795</v>
      </c>
      <c r="H158" s="20" t="s">
        <v>796</v>
      </c>
      <c r="I158" s="20">
        <v>101</v>
      </c>
      <c r="J158" s="20" t="s">
        <v>44</v>
      </c>
      <c r="K158" s="16" t="s">
        <v>22</v>
      </c>
      <c r="L158" s="16" t="s">
        <v>23</v>
      </c>
      <c r="M158" s="21" t="s">
        <v>24</v>
      </c>
      <c r="N158" s="22" t="s">
        <v>797</v>
      </c>
    </row>
    <row r="159" spans="1:14" ht="23.25" hidden="1" customHeight="1">
      <c r="A159" s="14">
        <v>158</v>
      </c>
      <c r="B159" s="19" t="s">
        <v>798</v>
      </c>
      <c r="C159" s="20" t="s">
        <v>799</v>
      </c>
      <c r="D159" s="27">
        <v>27375</v>
      </c>
      <c r="E159" s="6" t="s">
        <v>17</v>
      </c>
      <c r="F159" s="23" t="s">
        <v>800</v>
      </c>
      <c r="G159" s="54" t="s">
        <v>801</v>
      </c>
      <c r="H159" s="20" t="s">
        <v>802</v>
      </c>
      <c r="I159" s="20">
        <v>170</v>
      </c>
      <c r="J159" s="20" t="s">
        <v>576</v>
      </c>
      <c r="K159" s="16" t="s">
        <v>22</v>
      </c>
      <c r="L159" s="16" t="s">
        <v>23</v>
      </c>
      <c r="M159" s="21" t="s">
        <v>24</v>
      </c>
      <c r="N159" s="22" t="s">
        <v>803</v>
      </c>
    </row>
    <row r="160" spans="1:14" ht="23.25" hidden="1" customHeight="1">
      <c r="A160" s="14">
        <v>159</v>
      </c>
      <c r="B160" s="19" t="s">
        <v>804</v>
      </c>
      <c r="C160" s="20" t="s">
        <v>805</v>
      </c>
      <c r="D160" s="24">
        <v>27855</v>
      </c>
      <c r="E160" s="6" t="s">
        <v>17</v>
      </c>
      <c r="F160" s="23" t="s">
        <v>806</v>
      </c>
      <c r="G160" s="54" t="s">
        <v>807</v>
      </c>
      <c r="H160" s="24">
        <v>28107</v>
      </c>
      <c r="I160" s="20">
        <v>170</v>
      </c>
      <c r="J160" s="20" t="s">
        <v>21</v>
      </c>
      <c r="K160" s="16" t="s">
        <v>22</v>
      </c>
      <c r="L160" s="16" t="s">
        <v>23</v>
      </c>
      <c r="M160" s="21" t="s">
        <v>24</v>
      </c>
      <c r="N160" s="22" t="s">
        <v>808</v>
      </c>
    </row>
    <row r="161" spans="1:14" ht="23.25" hidden="1" customHeight="1">
      <c r="A161" s="14">
        <v>160</v>
      </c>
      <c r="B161" s="19" t="s">
        <v>809</v>
      </c>
      <c r="C161" s="20" t="s">
        <v>810</v>
      </c>
      <c r="D161" s="24">
        <v>29597</v>
      </c>
      <c r="E161" s="6" t="s">
        <v>96</v>
      </c>
      <c r="F161" s="23" t="s">
        <v>811</v>
      </c>
      <c r="G161" s="54" t="s">
        <v>812</v>
      </c>
      <c r="H161" s="24">
        <v>29908</v>
      </c>
      <c r="I161" s="20">
        <v>101</v>
      </c>
      <c r="J161" s="20" t="s">
        <v>44</v>
      </c>
      <c r="K161" s="16" t="s">
        <v>22</v>
      </c>
      <c r="L161" s="16" t="s">
        <v>23</v>
      </c>
      <c r="M161" s="21" t="s">
        <v>24</v>
      </c>
      <c r="N161" s="22" t="s">
        <v>813</v>
      </c>
    </row>
    <row r="162" spans="1:14" ht="23.25" hidden="1" customHeight="1">
      <c r="A162" s="14">
        <v>161</v>
      </c>
      <c r="B162" s="19" t="s">
        <v>814</v>
      </c>
      <c r="C162" s="20" t="s">
        <v>815</v>
      </c>
      <c r="D162" s="20" t="s">
        <v>816</v>
      </c>
      <c r="E162" s="6" t="s">
        <v>41</v>
      </c>
      <c r="F162" s="23" t="s">
        <v>817</v>
      </c>
      <c r="G162" s="54" t="s">
        <v>818</v>
      </c>
      <c r="H162" s="20" t="s">
        <v>819</v>
      </c>
      <c r="I162" s="20">
        <v>101</v>
      </c>
      <c r="J162" s="20" t="s">
        <v>44</v>
      </c>
      <c r="K162" s="16" t="s">
        <v>22</v>
      </c>
      <c r="L162" s="16" t="s">
        <v>23</v>
      </c>
      <c r="M162" s="21" t="s">
        <v>24</v>
      </c>
      <c r="N162" s="22" t="s">
        <v>820</v>
      </c>
    </row>
    <row r="163" spans="1:14" ht="23.25" hidden="1" customHeight="1">
      <c r="A163" s="14">
        <v>162</v>
      </c>
      <c r="B163" s="19" t="s">
        <v>821</v>
      </c>
      <c r="C163" s="20" t="s">
        <v>822</v>
      </c>
      <c r="D163" s="20" t="s">
        <v>823</v>
      </c>
      <c r="E163" s="6" t="s">
        <v>96</v>
      </c>
      <c r="F163" s="23" t="s">
        <v>824</v>
      </c>
      <c r="G163" s="54" t="s">
        <v>825</v>
      </c>
      <c r="H163" s="24">
        <v>31162</v>
      </c>
      <c r="I163" s="20">
        <v>101</v>
      </c>
      <c r="J163" s="20" t="s">
        <v>44</v>
      </c>
      <c r="K163" s="16" t="s">
        <v>22</v>
      </c>
      <c r="L163" s="16" t="s">
        <v>23</v>
      </c>
      <c r="M163" s="21" t="s">
        <v>24</v>
      </c>
      <c r="N163" s="22" t="s">
        <v>826</v>
      </c>
    </row>
    <row r="164" spans="1:14" ht="23.25" hidden="1" customHeight="1">
      <c r="A164" s="14">
        <v>163</v>
      </c>
      <c r="B164" s="19" t="s">
        <v>827</v>
      </c>
      <c r="C164" s="20" t="s">
        <v>828</v>
      </c>
      <c r="D164" s="24">
        <v>27950</v>
      </c>
      <c r="E164" s="6" t="s">
        <v>96</v>
      </c>
      <c r="F164" s="23" t="s">
        <v>829</v>
      </c>
      <c r="G164" s="54" t="s">
        <v>830</v>
      </c>
      <c r="H164" s="24">
        <v>28016</v>
      </c>
      <c r="I164" s="20">
        <v>101</v>
      </c>
      <c r="J164" s="20" t="s">
        <v>44</v>
      </c>
      <c r="K164" s="16" t="s">
        <v>22</v>
      </c>
      <c r="L164" s="16" t="s">
        <v>23</v>
      </c>
      <c r="M164" s="21" t="s">
        <v>24</v>
      </c>
      <c r="N164" s="22" t="s">
        <v>831</v>
      </c>
    </row>
    <row r="165" spans="1:14" ht="23.25" hidden="1" customHeight="1">
      <c r="A165" s="14">
        <v>164</v>
      </c>
      <c r="B165" s="19" t="s">
        <v>832</v>
      </c>
      <c r="C165" s="20" t="s">
        <v>833</v>
      </c>
      <c r="D165" s="20" t="s">
        <v>834</v>
      </c>
      <c r="E165" s="6" t="s">
        <v>96</v>
      </c>
      <c r="F165" s="23" t="s">
        <v>835</v>
      </c>
      <c r="G165" s="54" t="s">
        <v>836</v>
      </c>
      <c r="H165" s="20" t="s">
        <v>837</v>
      </c>
      <c r="I165" s="20">
        <v>101</v>
      </c>
      <c r="J165" s="20" t="s">
        <v>757</v>
      </c>
      <c r="K165" s="16" t="s">
        <v>22</v>
      </c>
      <c r="L165" s="16" t="s">
        <v>23</v>
      </c>
      <c r="M165" s="21" t="s">
        <v>24</v>
      </c>
      <c r="N165" s="22" t="s">
        <v>838</v>
      </c>
    </row>
    <row r="166" spans="1:14" ht="23.25" hidden="1" customHeight="1">
      <c r="A166" s="14">
        <v>165</v>
      </c>
      <c r="B166" s="19" t="s">
        <v>839</v>
      </c>
      <c r="C166" s="20" t="s">
        <v>840</v>
      </c>
      <c r="D166" s="20" t="s">
        <v>841</v>
      </c>
      <c r="E166" s="6" t="s">
        <v>96</v>
      </c>
      <c r="F166" s="30" t="s">
        <v>842</v>
      </c>
      <c r="G166" s="54" t="s">
        <v>843</v>
      </c>
      <c r="H166" s="27">
        <v>32374</v>
      </c>
      <c r="I166" s="20">
        <v>101</v>
      </c>
      <c r="J166" s="20" t="s">
        <v>757</v>
      </c>
      <c r="K166" s="16" t="s">
        <v>22</v>
      </c>
      <c r="L166" s="16" t="s">
        <v>23</v>
      </c>
      <c r="M166" s="21" t="s">
        <v>24</v>
      </c>
      <c r="N166" s="22" t="s">
        <v>844</v>
      </c>
    </row>
    <row r="167" spans="1:14" ht="23.25" hidden="1" customHeight="1">
      <c r="A167" s="14">
        <v>166</v>
      </c>
      <c r="B167" s="19" t="s">
        <v>845</v>
      </c>
      <c r="C167" s="20" t="s">
        <v>846</v>
      </c>
      <c r="D167" s="20" t="s">
        <v>847</v>
      </c>
      <c r="E167" s="6" t="s">
        <v>848</v>
      </c>
      <c r="F167" s="23" t="s">
        <v>849</v>
      </c>
      <c r="G167" s="54" t="s">
        <v>850</v>
      </c>
      <c r="H167" s="24">
        <v>33651</v>
      </c>
      <c r="I167" s="20">
        <v>101</v>
      </c>
      <c r="J167" s="20" t="s">
        <v>757</v>
      </c>
      <c r="K167" s="16" t="s">
        <v>22</v>
      </c>
      <c r="L167" s="16" t="s">
        <v>23</v>
      </c>
      <c r="M167" s="21" t="s">
        <v>24</v>
      </c>
      <c r="N167" s="25" t="s">
        <v>851</v>
      </c>
    </row>
    <row r="168" spans="1:14" ht="23.25" hidden="1" customHeight="1">
      <c r="A168" s="14">
        <v>167</v>
      </c>
      <c r="B168" s="19" t="s">
        <v>852</v>
      </c>
      <c r="C168" s="20" t="s">
        <v>853</v>
      </c>
      <c r="D168" s="20" t="s">
        <v>854</v>
      </c>
      <c r="E168" s="6" t="s">
        <v>469</v>
      </c>
      <c r="F168" s="23" t="s">
        <v>855</v>
      </c>
      <c r="G168" s="54" t="s">
        <v>856</v>
      </c>
      <c r="H168" s="24">
        <v>34221</v>
      </c>
      <c r="I168" s="20">
        <v>150</v>
      </c>
      <c r="J168" s="20" t="s">
        <v>857</v>
      </c>
      <c r="K168" s="16" t="s">
        <v>22</v>
      </c>
      <c r="L168" s="16" t="s">
        <v>23</v>
      </c>
      <c r="M168" s="21" t="s">
        <v>24</v>
      </c>
      <c r="N168" s="25" t="s">
        <v>858</v>
      </c>
    </row>
    <row r="169" spans="1:14" ht="23.25" hidden="1" customHeight="1">
      <c r="A169" s="14">
        <v>168</v>
      </c>
      <c r="B169" s="19" t="s">
        <v>859</v>
      </c>
      <c r="C169" s="20" t="s">
        <v>860</v>
      </c>
      <c r="D169" s="20" t="s">
        <v>861</v>
      </c>
      <c r="E169" s="6" t="s">
        <v>96</v>
      </c>
      <c r="F169" s="23" t="s">
        <v>862</v>
      </c>
      <c r="G169" s="54" t="s">
        <v>863</v>
      </c>
      <c r="H169" s="24">
        <v>30809</v>
      </c>
      <c r="I169" s="20">
        <v>101</v>
      </c>
      <c r="J169" s="20" t="s">
        <v>757</v>
      </c>
      <c r="K169" s="16" t="s">
        <v>22</v>
      </c>
      <c r="L169" s="16" t="s">
        <v>23</v>
      </c>
      <c r="M169" s="21" t="s">
        <v>24</v>
      </c>
      <c r="N169" s="25" t="s">
        <v>864</v>
      </c>
    </row>
    <row r="170" spans="1:14" ht="23.25" hidden="1" customHeight="1">
      <c r="A170" s="14">
        <v>169</v>
      </c>
      <c r="B170" s="19" t="s">
        <v>865</v>
      </c>
      <c r="C170" s="20" t="s">
        <v>866</v>
      </c>
      <c r="D170" s="20" t="s">
        <v>867</v>
      </c>
      <c r="E170" s="6" t="s">
        <v>96</v>
      </c>
      <c r="F170" s="23" t="s">
        <v>868</v>
      </c>
      <c r="G170" s="54" t="s">
        <v>869</v>
      </c>
      <c r="H170" s="20" t="s">
        <v>870</v>
      </c>
      <c r="I170" s="20">
        <v>101</v>
      </c>
      <c r="J170" s="20" t="s">
        <v>44</v>
      </c>
      <c r="K170" s="16" t="s">
        <v>22</v>
      </c>
      <c r="L170" s="16" t="s">
        <v>23</v>
      </c>
      <c r="M170" s="21" t="s">
        <v>24</v>
      </c>
      <c r="N170" s="22" t="s">
        <v>871</v>
      </c>
    </row>
    <row r="171" spans="1:14" ht="23.25" hidden="1" customHeight="1">
      <c r="A171" s="14">
        <v>170</v>
      </c>
      <c r="B171" s="19" t="s">
        <v>872</v>
      </c>
      <c r="C171" s="20" t="s">
        <v>873</v>
      </c>
      <c r="D171" s="20" t="s">
        <v>874</v>
      </c>
      <c r="E171" s="6" t="s">
        <v>875</v>
      </c>
      <c r="F171" s="23" t="s">
        <v>876</v>
      </c>
      <c r="G171" s="54" t="s">
        <v>877</v>
      </c>
      <c r="H171" s="20" t="s">
        <v>878</v>
      </c>
      <c r="I171" s="20">
        <v>150</v>
      </c>
      <c r="J171" s="20" t="s">
        <v>857</v>
      </c>
      <c r="K171" s="16" t="s">
        <v>22</v>
      </c>
      <c r="L171" s="16" t="s">
        <v>23</v>
      </c>
      <c r="M171" s="21" t="s">
        <v>24</v>
      </c>
      <c r="N171" s="25" t="s">
        <v>879</v>
      </c>
    </row>
    <row r="172" spans="1:14" ht="23.25" hidden="1" customHeight="1">
      <c r="A172" s="14">
        <v>171</v>
      </c>
      <c r="B172" s="19" t="s">
        <v>880</v>
      </c>
      <c r="C172" s="20" t="s">
        <v>881</v>
      </c>
      <c r="D172" s="20" t="s">
        <v>882</v>
      </c>
      <c r="E172" s="6" t="s">
        <v>414</v>
      </c>
      <c r="F172" s="23" t="s">
        <v>883</v>
      </c>
      <c r="G172" s="54" t="s">
        <v>884</v>
      </c>
      <c r="H172" s="24">
        <v>28156</v>
      </c>
      <c r="I172" s="20">
        <v>101</v>
      </c>
      <c r="J172" s="20" t="s">
        <v>757</v>
      </c>
      <c r="K172" s="16" t="s">
        <v>22</v>
      </c>
      <c r="L172" s="16" t="s">
        <v>23</v>
      </c>
      <c r="M172" s="21" t="s">
        <v>24</v>
      </c>
      <c r="N172" s="25" t="s">
        <v>885</v>
      </c>
    </row>
    <row r="173" spans="1:14" ht="23.25" hidden="1" customHeight="1">
      <c r="A173" s="14">
        <v>172</v>
      </c>
      <c r="B173" s="19" t="s">
        <v>886</v>
      </c>
      <c r="C173" s="20" t="s">
        <v>887</v>
      </c>
      <c r="D173" s="20" t="s">
        <v>888</v>
      </c>
      <c r="E173" s="6" t="s">
        <v>889</v>
      </c>
      <c r="F173" s="23" t="s">
        <v>890</v>
      </c>
      <c r="G173" s="54" t="s">
        <v>891</v>
      </c>
      <c r="H173" s="24">
        <v>28156</v>
      </c>
      <c r="I173" s="20">
        <v>170</v>
      </c>
      <c r="J173" s="20" t="s">
        <v>21</v>
      </c>
      <c r="K173" s="16" t="s">
        <v>22</v>
      </c>
      <c r="L173" s="16" t="s">
        <v>23</v>
      </c>
      <c r="M173" s="21" t="s">
        <v>24</v>
      </c>
      <c r="N173" s="22" t="s">
        <v>892</v>
      </c>
    </row>
    <row r="174" spans="1:14" ht="23.25" hidden="1" customHeight="1">
      <c r="A174" s="14">
        <v>173</v>
      </c>
      <c r="B174" s="19" t="s">
        <v>893</v>
      </c>
      <c r="C174" s="20" t="s">
        <v>894</v>
      </c>
      <c r="D174" s="20" t="s">
        <v>895</v>
      </c>
      <c r="E174" s="6" t="s">
        <v>17</v>
      </c>
      <c r="F174" s="23" t="s">
        <v>896</v>
      </c>
      <c r="G174" s="54" t="s">
        <v>897</v>
      </c>
      <c r="H174" s="24">
        <v>28156</v>
      </c>
      <c r="I174" s="20">
        <v>170</v>
      </c>
      <c r="J174" s="20" t="s">
        <v>21</v>
      </c>
      <c r="K174" s="16" t="s">
        <v>22</v>
      </c>
      <c r="L174" s="16" t="s">
        <v>23</v>
      </c>
      <c r="M174" s="21" t="s">
        <v>24</v>
      </c>
      <c r="N174" s="22" t="s">
        <v>898</v>
      </c>
    </row>
    <row r="175" spans="1:14" ht="23.25" hidden="1" customHeight="1">
      <c r="A175" s="14">
        <v>174</v>
      </c>
      <c r="B175" s="19" t="s">
        <v>899</v>
      </c>
      <c r="C175" s="20" t="s">
        <v>828</v>
      </c>
      <c r="D175" s="27">
        <v>27950</v>
      </c>
      <c r="E175" s="6" t="s">
        <v>96</v>
      </c>
      <c r="F175" s="23" t="s">
        <v>829</v>
      </c>
      <c r="G175" s="54" t="s">
        <v>830</v>
      </c>
      <c r="H175" s="24">
        <v>28016</v>
      </c>
      <c r="I175" s="20">
        <v>101</v>
      </c>
      <c r="J175" s="20" t="s">
        <v>44</v>
      </c>
      <c r="K175" s="16" t="s">
        <v>22</v>
      </c>
      <c r="L175" s="16" t="s">
        <v>23</v>
      </c>
      <c r="M175" s="21" t="s">
        <v>24</v>
      </c>
      <c r="N175" s="22" t="s">
        <v>900</v>
      </c>
    </row>
    <row r="176" spans="1:14" ht="23.25" hidden="1" customHeight="1">
      <c r="A176" s="14">
        <v>175</v>
      </c>
      <c r="B176" s="19" t="s">
        <v>901</v>
      </c>
      <c r="C176" s="20" t="s">
        <v>902</v>
      </c>
      <c r="D176" s="20" t="s">
        <v>903</v>
      </c>
      <c r="E176" s="6" t="s">
        <v>96</v>
      </c>
      <c r="F176" s="23" t="s">
        <v>904</v>
      </c>
      <c r="G176" s="54" t="s">
        <v>905</v>
      </c>
      <c r="H176" s="24">
        <v>27633</v>
      </c>
      <c r="I176" s="20">
        <v>101</v>
      </c>
      <c r="J176" s="20" t="s">
        <v>44</v>
      </c>
      <c r="K176" s="16" t="s">
        <v>22</v>
      </c>
      <c r="L176" s="16" t="s">
        <v>23</v>
      </c>
      <c r="M176" s="21" t="s">
        <v>24</v>
      </c>
      <c r="N176" s="22" t="s">
        <v>906</v>
      </c>
    </row>
    <row r="177" spans="1:14" ht="23.25" hidden="1" customHeight="1">
      <c r="A177" s="14">
        <v>176</v>
      </c>
      <c r="B177" s="19" t="s">
        <v>907</v>
      </c>
      <c r="C177" s="20" t="s">
        <v>908</v>
      </c>
      <c r="D177" s="20" t="s">
        <v>909</v>
      </c>
      <c r="E177" s="6" t="s">
        <v>96</v>
      </c>
      <c r="F177" s="23" t="s">
        <v>910</v>
      </c>
      <c r="G177" s="54" t="s">
        <v>911</v>
      </c>
      <c r="H177" s="24">
        <v>29727</v>
      </c>
      <c r="I177" s="20">
        <v>101</v>
      </c>
      <c r="J177" s="20" t="s">
        <v>757</v>
      </c>
      <c r="K177" s="16" t="s">
        <v>22</v>
      </c>
      <c r="L177" s="16" t="s">
        <v>23</v>
      </c>
      <c r="M177" s="21" t="s">
        <v>24</v>
      </c>
      <c r="N177" s="22" t="s">
        <v>912</v>
      </c>
    </row>
    <row r="178" spans="1:14" ht="23.25" hidden="1" customHeight="1">
      <c r="A178" s="14">
        <v>177</v>
      </c>
      <c r="B178" s="19" t="s">
        <v>913</v>
      </c>
      <c r="C178" s="20" t="s">
        <v>914</v>
      </c>
      <c r="D178" s="20" t="s">
        <v>915</v>
      </c>
      <c r="E178" s="6" t="s">
        <v>96</v>
      </c>
      <c r="F178" s="23" t="s">
        <v>916</v>
      </c>
      <c r="G178" s="54" t="s">
        <v>917</v>
      </c>
      <c r="H178" s="24">
        <v>28172</v>
      </c>
      <c r="I178" s="20">
        <v>101</v>
      </c>
      <c r="J178" s="20" t="s">
        <v>757</v>
      </c>
      <c r="K178" s="16" t="s">
        <v>22</v>
      </c>
      <c r="L178" s="16" t="s">
        <v>23</v>
      </c>
      <c r="M178" s="21" t="s">
        <v>24</v>
      </c>
      <c r="N178" s="22" t="s">
        <v>918</v>
      </c>
    </row>
    <row r="179" spans="1:14" ht="23.25" hidden="1" customHeight="1">
      <c r="A179" s="14">
        <v>178</v>
      </c>
      <c r="B179" s="19" t="s">
        <v>919</v>
      </c>
      <c r="C179" s="20" t="s">
        <v>920</v>
      </c>
      <c r="D179" s="24">
        <v>31758</v>
      </c>
      <c r="E179" s="6" t="s">
        <v>921</v>
      </c>
      <c r="F179" s="23" t="s">
        <v>922</v>
      </c>
      <c r="G179" s="54" t="s">
        <v>923</v>
      </c>
      <c r="H179" s="24">
        <v>31765</v>
      </c>
      <c r="I179" s="20">
        <v>101</v>
      </c>
      <c r="J179" s="20" t="s">
        <v>44</v>
      </c>
      <c r="K179" s="16" t="s">
        <v>22</v>
      </c>
      <c r="L179" s="16" t="s">
        <v>23</v>
      </c>
      <c r="M179" s="21" t="s">
        <v>24</v>
      </c>
      <c r="N179" s="25" t="s">
        <v>924</v>
      </c>
    </row>
    <row r="180" spans="1:14" ht="23.25" hidden="1" customHeight="1">
      <c r="A180" s="14">
        <v>179</v>
      </c>
      <c r="B180" s="19" t="s">
        <v>925</v>
      </c>
      <c r="C180" s="20" t="s">
        <v>926</v>
      </c>
      <c r="D180" s="20" t="s">
        <v>927</v>
      </c>
      <c r="E180" s="6" t="s">
        <v>96</v>
      </c>
      <c r="F180" s="23" t="s">
        <v>928</v>
      </c>
      <c r="G180" s="54" t="s">
        <v>929</v>
      </c>
      <c r="H180" s="20" t="s">
        <v>930</v>
      </c>
      <c r="I180" s="20">
        <v>101</v>
      </c>
      <c r="J180" s="20" t="s">
        <v>757</v>
      </c>
      <c r="K180" s="16" t="s">
        <v>22</v>
      </c>
      <c r="L180" s="16" t="s">
        <v>23</v>
      </c>
      <c r="M180" s="21" t="s">
        <v>24</v>
      </c>
      <c r="N180" s="22" t="s">
        <v>931</v>
      </c>
    </row>
    <row r="181" spans="1:14" ht="23.25" hidden="1" customHeight="1">
      <c r="A181" s="14">
        <v>180</v>
      </c>
      <c r="B181" s="19" t="s">
        <v>932</v>
      </c>
      <c r="C181" s="20" t="s">
        <v>933</v>
      </c>
      <c r="D181" s="20" t="s">
        <v>934</v>
      </c>
      <c r="E181" s="6" t="s">
        <v>96</v>
      </c>
      <c r="F181" s="23" t="s">
        <v>935</v>
      </c>
      <c r="G181" s="54" t="s">
        <v>936</v>
      </c>
      <c r="H181" s="20" t="s">
        <v>937</v>
      </c>
      <c r="I181" s="20">
        <v>101</v>
      </c>
      <c r="J181" s="20" t="s">
        <v>44</v>
      </c>
      <c r="K181" s="16" t="s">
        <v>22</v>
      </c>
      <c r="L181" s="16" t="s">
        <v>23</v>
      </c>
      <c r="M181" s="21" t="s">
        <v>24</v>
      </c>
      <c r="N181" s="25" t="s">
        <v>938</v>
      </c>
    </row>
    <row r="182" spans="1:14" ht="23.25" hidden="1" customHeight="1">
      <c r="A182" s="14">
        <v>181</v>
      </c>
      <c r="B182" s="19" t="s">
        <v>939</v>
      </c>
      <c r="C182" s="20" t="s">
        <v>940</v>
      </c>
      <c r="D182" s="20" t="s">
        <v>941</v>
      </c>
      <c r="E182" s="6" t="s">
        <v>17</v>
      </c>
      <c r="F182" s="23" t="s">
        <v>942</v>
      </c>
      <c r="G182" s="54" t="s">
        <v>943</v>
      </c>
      <c r="H182" s="24">
        <v>29095</v>
      </c>
      <c r="I182" s="20">
        <v>170</v>
      </c>
      <c r="J182" s="20" t="s">
        <v>21</v>
      </c>
      <c r="K182" s="16" t="s">
        <v>22</v>
      </c>
      <c r="L182" s="16" t="s">
        <v>23</v>
      </c>
      <c r="M182" s="21" t="s">
        <v>24</v>
      </c>
      <c r="N182" s="25" t="s">
        <v>944</v>
      </c>
    </row>
    <row r="183" spans="1:14" ht="23.25" hidden="1" customHeight="1">
      <c r="A183" s="14">
        <v>182</v>
      </c>
      <c r="B183" s="19" t="s">
        <v>945</v>
      </c>
      <c r="C183" s="20" t="s">
        <v>565</v>
      </c>
      <c r="D183" s="20" t="s">
        <v>946</v>
      </c>
      <c r="E183" s="6" t="s">
        <v>49</v>
      </c>
      <c r="F183" s="23" t="s">
        <v>567</v>
      </c>
      <c r="G183" s="54" t="s">
        <v>568</v>
      </c>
      <c r="H183" s="20" t="s">
        <v>569</v>
      </c>
      <c r="I183" s="20">
        <v>101</v>
      </c>
      <c r="J183" s="20" t="s">
        <v>44</v>
      </c>
      <c r="K183" s="16" t="s">
        <v>22</v>
      </c>
      <c r="L183" s="16" t="s">
        <v>23</v>
      </c>
      <c r="M183" s="21" t="s">
        <v>24</v>
      </c>
      <c r="N183" s="25" t="s">
        <v>947</v>
      </c>
    </row>
    <row r="184" spans="1:14" ht="23.25" hidden="1" customHeight="1">
      <c r="A184" s="14">
        <v>183</v>
      </c>
      <c r="B184" s="19" t="s">
        <v>948</v>
      </c>
      <c r="C184" s="20" t="s">
        <v>949</v>
      </c>
      <c r="D184" s="24">
        <v>27979</v>
      </c>
      <c r="E184" s="6" t="s">
        <v>96</v>
      </c>
      <c r="F184" s="23" t="s">
        <v>950</v>
      </c>
      <c r="G184" s="54" t="s">
        <v>951</v>
      </c>
      <c r="H184" s="24">
        <v>28188</v>
      </c>
      <c r="I184" s="20">
        <v>101</v>
      </c>
      <c r="J184" s="20" t="s">
        <v>44</v>
      </c>
      <c r="K184" s="16" t="s">
        <v>22</v>
      </c>
      <c r="L184" s="16" t="s">
        <v>23</v>
      </c>
      <c r="M184" s="21" t="s">
        <v>24</v>
      </c>
      <c r="N184" s="22" t="s">
        <v>952</v>
      </c>
    </row>
    <row r="185" spans="1:14" ht="23.25" hidden="1" customHeight="1">
      <c r="A185" s="14">
        <v>184</v>
      </c>
      <c r="B185" s="19" t="s">
        <v>953</v>
      </c>
      <c r="C185" s="20" t="s">
        <v>954</v>
      </c>
      <c r="D185" s="24">
        <v>27916</v>
      </c>
      <c r="E185" s="6" t="s">
        <v>17</v>
      </c>
      <c r="F185" s="30" t="s">
        <v>955</v>
      </c>
      <c r="G185" s="54" t="s">
        <v>956</v>
      </c>
      <c r="H185" s="27">
        <v>28187</v>
      </c>
      <c r="I185" s="20">
        <v>170</v>
      </c>
      <c r="J185" s="20" t="s">
        <v>21</v>
      </c>
      <c r="K185" s="16" t="s">
        <v>22</v>
      </c>
      <c r="L185" s="16" t="s">
        <v>23</v>
      </c>
      <c r="M185" s="21" t="s">
        <v>24</v>
      </c>
      <c r="N185" s="22" t="s">
        <v>957</v>
      </c>
    </row>
    <row r="186" spans="1:14" ht="23.25" hidden="1" customHeight="1">
      <c r="A186" s="14">
        <v>185</v>
      </c>
      <c r="B186" s="19" t="s">
        <v>958</v>
      </c>
      <c r="C186" s="20" t="s">
        <v>959</v>
      </c>
      <c r="D186" s="20" t="s">
        <v>631</v>
      </c>
      <c r="E186" s="6" t="s">
        <v>17</v>
      </c>
      <c r="F186" s="23" t="s">
        <v>960</v>
      </c>
      <c r="G186" s="54" t="s">
        <v>961</v>
      </c>
      <c r="H186" s="24">
        <v>28193</v>
      </c>
      <c r="I186" s="20">
        <v>170</v>
      </c>
      <c r="J186" s="20" t="s">
        <v>21</v>
      </c>
      <c r="K186" s="16" t="s">
        <v>22</v>
      </c>
      <c r="L186" s="16" t="s">
        <v>23</v>
      </c>
      <c r="M186" s="21" t="s">
        <v>24</v>
      </c>
      <c r="N186" s="22" t="s">
        <v>962</v>
      </c>
    </row>
    <row r="187" spans="1:14" ht="23.25" hidden="1" customHeight="1">
      <c r="A187" s="14">
        <v>186</v>
      </c>
      <c r="B187" s="19" t="s">
        <v>963</v>
      </c>
      <c r="C187" s="20" t="s">
        <v>964</v>
      </c>
      <c r="D187" s="20" t="s">
        <v>965</v>
      </c>
      <c r="E187" s="6" t="s">
        <v>96</v>
      </c>
      <c r="F187" s="23" t="s">
        <v>966</v>
      </c>
      <c r="G187" s="54" t="s">
        <v>967</v>
      </c>
      <c r="H187" s="24">
        <v>30811</v>
      </c>
      <c r="I187" s="20">
        <v>101</v>
      </c>
      <c r="J187" s="20" t="s">
        <v>44</v>
      </c>
      <c r="K187" s="16" t="s">
        <v>22</v>
      </c>
      <c r="L187" s="16" t="s">
        <v>23</v>
      </c>
      <c r="M187" s="21" t="s">
        <v>24</v>
      </c>
      <c r="N187" s="25" t="s">
        <v>968</v>
      </c>
    </row>
    <row r="188" spans="1:14" ht="23.25" hidden="1" customHeight="1">
      <c r="A188" s="14">
        <v>187</v>
      </c>
      <c r="B188" s="19" t="s">
        <v>969</v>
      </c>
      <c r="C188" s="20" t="s">
        <v>970</v>
      </c>
      <c r="D188" s="20" t="s">
        <v>971</v>
      </c>
      <c r="E188" s="6" t="s">
        <v>972</v>
      </c>
      <c r="F188" s="23" t="s">
        <v>973</v>
      </c>
      <c r="G188" s="54" t="s">
        <v>974</v>
      </c>
      <c r="H188" s="24">
        <v>30431</v>
      </c>
      <c r="I188" s="20">
        <v>101</v>
      </c>
      <c r="J188" s="20" t="s">
        <v>44</v>
      </c>
      <c r="K188" s="16" t="s">
        <v>22</v>
      </c>
      <c r="L188" s="16" t="s">
        <v>23</v>
      </c>
      <c r="M188" s="21" t="s">
        <v>24</v>
      </c>
      <c r="N188" s="22" t="s">
        <v>975</v>
      </c>
    </row>
    <row r="189" spans="1:14" ht="23.25" hidden="1" customHeight="1">
      <c r="A189" s="14">
        <v>188</v>
      </c>
      <c r="B189" s="19" t="s">
        <v>976</v>
      </c>
      <c r="C189" s="20" t="s">
        <v>977</v>
      </c>
      <c r="D189" s="20" t="s">
        <v>978</v>
      </c>
      <c r="E189" s="6" t="s">
        <v>96</v>
      </c>
      <c r="F189" s="23" t="s">
        <v>979</v>
      </c>
      <c r="G189" s="54" t="s">
        <v>980</v>
      </c>
      <c r="H189" s="24">
        <v>32696</v>
      </c>
      <c r="I189" s="20">
        <v>351</v>
      </c>
      <c r="J189" s="20" t="s">
        <v>981</v>
      </c>
      <c r="K189" s="16" t="s">
        <v>22</v>
      </c>
      <c r="L189" s="16" t="s">
        <v>23</v>
      </c>
      <c r="M189" s="21" t="s">
        <v>24</v>
      </c>
      <c r="N189" s="25" t="s">
        <v>982</v>
      </c>
    </row>
    <row r="190" spans="1:14" ht="23.25" hidden="1" customHeight="1">
      <c r="A190" s="14">
        <v>189</v>
      </c>
      <c r="B190" s="19" t="s">
        <v>983</v>
      </c>
      <c r="C190" s="20" t="s">
        <v>984</v>
      </c>
      <c r="D190" s="20" t="s">
        <v>985</v>
      </c>
      <c r="E190" s="6" t="s">
        <v>96</v>
      </c>
      <c r="F190" s="23" t="s">
        <v>986</v>
      </c>
      <c r="G190" s="54" t="s">
        <v>987</v>
      </c>
      <c r="H190" s="24">
        <v>28205</v>
      </c>
      <c r="I190" s="20">
        <v>101</v>
      </c>
      <c r="J190" s="20" t="s">
        <v>44</v>
      </c>
      <c r="K190" s="16" t="s">
        <v>22</v>
      </c>
      <c r="L190" s="16" t="s">
        <v>23</v>
      </c>
      <c r="M190" s="21" t="s">
        <v>24</v>
      </c>
      <c r="N190" s="22" t="s">
        <v>988</v>
      </c>
    </row>
    <row r="191" spans="1:14" ht="23.25" hidden="1" customHeight="1">
      <c r="A191" s="14">
        <v>190</v>
      </c>
      <c r="B191" s="19" t="s">
        <v>989</v>
      </c>
      <c r="C191" s="20" t="s">
        <v>990</v>
      </c>
      <c r="D191" s="20" t="s">
        <v>991</v>
      </c>
      <c r="E191" s="6" t="s">
        <v>96</v>
      </c>
      <c r="F191" s="23" t="s">
        <v>992</v>
      </c>
      <c r="G191" s="54" t="s">
        <v>993</v>
      </c>
      <c r="H191" s="24">
        <v>26227</v>
      </c>
      <c r="I191" s="20">
        <v>101</v>
      </c>
      <c r="J191" s="20" t="s">
        <v>44</v>
      </c>
      <c r="K191" s="16" t="s">
        <v>22</v>
      </c>
      <c r="L191" s="16" t="s">
        <v>23</v>
      </c>
      <c r="M191" s="21" t="s">
        <v>24</v>
      </c>
      <c r="N191" s="22" t="s">
        <v>994</v>
      </c>
    </row>
    <row r="192" spans="1:14" ht="23.25" hidden="1" customHeight="1">
      <c r="A192" s="14">
        <v>191</v>
      </c>
      <c r="B192" s="19" t="s">
        <v>995</v>
      </c>
      <c r="C192" s="20" t="s">
        <v>996</v>
      </c>
      <c r="D192" s="20" t="s">
        <v>997</v>
      </c>
      <c r="E192" s="6" t="s">
        <v>96</v>
      </c>
      <c r="F192" s="23" t="s">
        <v>998</v>
      </c>
      <c r="G192" s="54" t="s">
        <v>999</v>
      </c>
      <c r="H192" s="24">
        <v>28212</v>
      </c>
      <c r="I192" s="20">
        <v>101</v>
      </c>
      <c r="J192" s="20" t="s">
        <v>44</v>
      </c>
      <c r="K192" s="16" t="s">
        <v>22</v>
      </c>
      <c r="L192" s="16" t="s">
        <v>23</v>
      </c>
      <c r="M192" s="21" t="s">
        <v>24</v>
      </c>
      <c r="N192" s="25" t="s">
        <v>1000</v>
      </c>
    </row>
    <row r="193" spans="1:14" ht="23.25" hidden="1" customHeight="1">
      <c r="A193" s="14">
        <v>192</v>
      </c>
      <c r="B193" s="19" t="s">
        <v>1001</v>
      </c>
      <c r="C193" s="20" t="s">
        <v>1002</v>
      </c>
      <c r="D193" s="20" t="s">
        <v>1003</v>
      </c>
      <c r="E193" s="6" t="s">
        <v>96</v>
      </c>
      <c r="F193" s="23" t="s">
        <v>1004</v>
      </c>
      <c r="G193" s="54" t="s">
        <v>1005</v>
      </c>
      <c r="H193" s="20" t="s">
        <v>1006</v>
      </c>
      <c r="I193" s="20">
        <v>101</v>
      </c>
      <c r="J193" s="20" t="s">
        <v>44</v>
      </c>
      <c r="K193" s="16" t="s">
        <v>22</v>
      </c>
      <c r="L193" s="16" t="s">
        <v>23</v>
      </c>
      <c r="M193" s="21" t="s">
        <v>24</v>
      </c>
      <c r="N193" s="22" t="s">
        <v>1007</v>
      </c>
    </row>
    <row r="194" spans="1:14" ht="23.25" hidden="1" customHeight="1">
      <c r="A194" s="14">
        <v>193</v>
      </c>
      <c r="B194" s="19" t="s">
        <v>1008</v>
      </c>
      <c r="C194" s="20" t="s">
        <v>1009</v>
      </c>
      <c r="D194" s="24">
        <v>30197</v>
      </c>
      <c r="E194" s="6" t="s">
        <v>96</v>
      </c>
      <c r="F194" s="23" t="s">
        <v>1010</v>
      </c>
      <c r="G194" s="54" t="s">
        <v>1011</v>
      </c>
      <c r="H194" s="24">
        <v>30036</v>
      </c>
      <c r="I194" s="20">
        <v>101</v>
      </c>
      <c r="J194" s="20" t="s">
        <v>1012</v>
      </c>
      <c r="K194" s="16" t="s">
        <v>22</v>
      </c>
      <c r="L194" s="16" t="s">
        <v>23</v>
      </c>
      <c r="M194" s="21" t="s">
        <v>24</v>
      </c>
      <c r="N194" s="22" t="s">
        <v>1013</v>
      </c>
    </row>
    <row r="195" spans="1:14" ht="23.25" hidden="1" customHeight="1">
      <c r="A195" s="14">
        <v>194</v>
      </c>
      <c r="B195" s="19" t="s">
        <v>1014</v>
      </c>
      <c r="C195" s="20" t="s">
        <v>1015</v>
      </c>
      <c r="D195" s="20" t="s">
        <v>1016</v>
      </c>
      <c r="E195" s="6" t="s">
        <v>17</v>
      </c>
      <c r="F195" s="23" t="s">
        <v>1017</v>
      </c>
      <c r="G195" s="54" t="s">
        <v>1018</v>
      </c>
      <c r="H195" s="24">
        <v>28213</v>
      </c>
      <c r="I195" s="20">
        <v>170</v>
      </c>
      <c r="J195" s="20" t="s">
        <v>21</v>
      </c>
      <c r="K195" s="16" t="s">
        <v>22</v>
      </c>
      <c r="L195" s="16" t="s">
        <v>23</v>
      </c>
      <c r="M195" s="21" t="s">
        <v>24</v>
      </c>
      <c r="N195" s="25" t="s">
        <v>1019</v>
      </c>
    </row>
    <row r="196" spans="1:14" ht="23.25" hidden="1" customHeight="1">
      <c r="A196" s="14">
        <v>195</v>
      </c>
      <c r="B196" s="19" t="s">
        <v>1020</v>
      </c>
      <c r="C196" s="20" t="s">
        <v>1021</v>
      </c>
      <c r="D196" s="20" t="s">
        <v>1022</v>
      </c>
      <c r="E196" s="6" t="s">
        <v>96</v>
      </c>
      <c r="F196" s="23" t="s">
        <v>1023</v>
      </c>
      <c r="G196" s="54" t="s">
        <v>1024</v>
      </c>
      <c r="H196" s="20" t="s">
        <v>1025</v>
      </c>
      <c r="I196" s="20">
        <v>101</v>
      </c>
      <c r="J196" s="20" t="s">
        <v>757</v>
      </c>
      <c r="K196" s="16" t="s">
        <v>22</v>
      </c>
      <c r="L196" s="16" t="s">
        <v>23</v>
      </c>
      <c r="M196" s="21" t="s">
        <v>24</v>
      </c>
      <c r="N196" s="25" t="s">
        <v>1026</v>
      </c>
    </row>
    <row r="197" spans="1:14" ht="23.25" hidden="1" customHeight="1">
      <c r="A197" s="14">
        <v>196</v>
      </c>
      <c r="B197" s="19" t="s">
        <v>1027</v>
      </c>
      <c r="C197" s="20" t="s">
        <v>1028</v>
      </c>
      <c r="D197" s="20" t="s">
        <v>1029</v>
      </c>
      <c r="E197" s="6" t="s">
        <v>96</v>
      </c>
      <c r="F197" s="23" t="s">
        <v>1030</v>
      </c>
      <c r="G197" s="23"/>
      <c r="H197" s="24">
        <v>29151</v>
      </c>
      <c r="I197" s="20">
        <v>101</v>
      </c>
      <c r="J197" s="20" t="s">
        <v>757</v>
      </c>
      <c r="K197" s="16" t="s">
        <v>22</v>
      </c>
      <c r="L197" s="16" t="s">
        <v>23</v>
      </c>
      <c r="M197" s="21" t="s">
        <v>24</v>
      </c>
      <c r="N197" s="25" t="s">
        <v>1031</v>
      </c>
    </row>
    <row r="198" spans="1:14" ht="23.25" hidden="1" customHeight="1">
      <c r="A198" s="14">
        <v>197</v>
      </c>
      <c r="B198" s="19" t="s">
        <v>1032</v>
      </c>
      <c r="C198" s="28" t="s">
        <v>1033</v>
      </c>
      <c r="D198" s="20" t="s">
        <v>1034</v>
      </c>
      <c r="E198" s="6" t="s">
        <v>17</v>
      </c>
      <c r="F198" s="23" t="s">
        <v>1035</v>
      </c>
      <c r="G198" s="54" t="s">
        <v>1036</v>
      </c>
      <c r="H198" s="24">
        <v>28219</v>
      </c>
      <c r="I198" s="20">
        <v>170</v>
      </c>
      <c r="J198" s="20" t="s">
        <v>21</v>
      </c>
      <c r="K198" s="16" t="s">
        <v>22</v>
      </c>
      <c r="L198" s="16" t="s">
        <v>23</v>
      </c>
      <c r="M198" s="21" t="s">
        <v>24</v>
      </c>
      <c r="N198" s="22" t="s">
        <v>1037</v>
      </c>
    </row>
    <row r="199" spans="1:14" ht="23.25" hidden="1" customHeight="1">
      <c r="A199" s="14">
        <v>198</v>
      </c>
      <c r="B199" s="19" t="s">
        <v>1038</v>
      </c>
      <c r="C199" s="20" t="s">
        <v>1039</v>
      </c>
      <c r="D199" s="24">
        <v>31903</v>
      </c>
      <c r="E199" s="6" t="s">
        <v>469</v>
      </c>
      <c r="F199" s="23" t="s">
        <v>1040</v>
      </c>
      <c r="G199" s="54" t="s">
        <v>1041</v>
      </c>
      <c r="H199" s="20" t="s">
        <v>1042</v>
      </c>
      <c r="I199" s="20">
        <v>101</v>
      </c>
      <c r="J199" s="20" t="s">
        <v>757</v>
      </c>
      <c r="K199" s="16" t="s">
        <v>22</v>
      </c>
      <c r="L199" s="16" t="s">
        <v>23</v>
      </c>
      <c r="M199" s="21" t="s">
        <v>24</v>
      </c>
      <c r="N199" s="25" t="s">
        <v>1043</v>
      </c>
    </row>
    <row r="200" spans="1:14" ht="23.25" hidden="1" customHeight="1">
      <c r="A200" s="14">
        <v>199</v>
      </c>
      <c r="B200" s="19" t="s">
        <v>1044</v>
      </c>
      <c r="C200" s="20" t="s">
        <v>1045</v>
      </c>
      <c r="D200" s="20" t="s">
        <v>1016</v>
      </c>
      <c r="E200" s="6" t="s">
        <v>17</v>
      </c>
      <c r="F200" s="23" t="s">
        <v>1046</v>
      </c>
      <c r="G200" s="54" t="s">
        <v>1047</v>
      </c>
      <c r="H200" s="24">
        <v>28219</v>
      </c>
      <c r="I200" s="20">
        <v>170</v>
      </c>
      <c r="J200" s="20" t="s">
        <v>21</v>
      </c>
      <c r="K200" s="16" t="s">
        <v>22</v>
      </c>
      <c r="L200" s="16" t="s">
        <v>23</v>
      </c>
      <c r="M200" s="21" t="s">
        <v>24</v>
      </c>
      <c r="N200" s="22" t="s">
        <v>1048</v>
      </c>
    </row>
    <row r="201" spans="1:14" ht="23.25" hidden="1" customHeight="1">
      <c r="A201" s="14">
        <v>200</v>
      </c>
      <c r="B201" s="19" t="s">
        <v>1049</v>
      </c>
      <c r="C201" s="20" t="s">
        <v>1050</v>
      </c>
      <c r="D201" s="24">
        <v>28340</v>
      </c>
      <c r="E201" s="6" t="s">
        <v>1051</v>
      </c>
      <c r="F201" s="23" t="s">
        <v>1052</v>
      </c>
      <c r="G201" s="54" t="s">
        <v>1053</v>
      </c>
      <c r="H201" s="24">
        <v>28221</v>
      </c>
      <c r="I201" s="20">
        <v>101</v>
      </c>
      <c r="J201" s="20" t="s">
        <v>44</v>
      </c>
      <c r="K201" s="16" t="s">
        <v>22</v>
      </c>
      <c r="L201" s="16" t="s">
        <v>23</v>
      </c>
      <c r="M201" s="21" t="s">
        <v>24</v>
      </c>
      <c r="N201" s="22" t="s">
        <v>1054</v>
      </c>
    </row>
    <row r="202" spans="1:14" ht="23.25" hidden="1" customHeight="1">
      <c r="A202" s="14">
        <v>201</v>
      </c>
      <c r="B202" s="19" t="s">
        <v>1055</v>
      </c>
      <c r="C202" s="20" t="s">
        <v>1056</v>
      </c>
      <c r="D202" s="20" t="s">
        <v>1057</v>
      </c>
      <c r="E202" s="6" t="s">
        <v>17</v>
      </c>
      <c r="F202" s="23" t="s">
        <v>1058</v>
      </c>
      <c r="G202" s="54" t="s">
        <v>1059</v>
      </c>
      <c r="H202" s="20" t="s">
        <v>1060</v>
      </c>
      <c r="I202" s="20">
        <v>170</v>
      </c>
      <c r="J202" s="20" t="s">
        <v>21</v>
      </c>
      <c r="K202" s="16" t="s">
        <v>22</v>
      </c>
      <c r="L202" s="16" t="s">
        <v>23</v>
      </c>
      <c r="M202" s="21" t="s">
        <v>24</v>
      </c>
      <c r="N202" s="22" t="s">
        <v>1061</v>
      </c>
    </row>
    <row r="203" spans="1:14" ht="23.25" hidden="1" customHeight="1">
      <c r="A203" s="14">
        <v>202</v>
      </c>
      <c r="B203" s="19" t="s">
        <v>1062</v>
      </c>
      <c r="C203" s="20" t="s">
        <v>1063</v>
      </c>
      <c r="D203" s="20" t="s">
        <v>1064</v>
      </c>
      <c r="E203" s="6" t="s">
        <v>17</v>
      </c>
      <c r="F203" s="23" t="s">
        <v>1065</v>
      </c>
      <c r="G203" s="54" t="s">
        <v>1066</v>
      </c>
      <c r="H203" s="24">
        <v>29097</v>
      </c>
      <c r="I203" s="20">
        <v>170</v>
      </c>
      <c r="J203" s="20" t="s">
        <v>21</v>
      </c>
      <c r="K203" s="16" t="s">
        <v>22</v>
      </c>
      <c r="L203" s="16" t="s">
        <v>23</v>
      </c>
      <c r="M203" s="21" t="s">
        <v>24</v>
      </c>
      <c r="N203" s="22" t="s">
        <v>1067</v>
      </c>
    </row>
    <row r="204" spans="1:14" ht="23.25" hidden="1" customHeight="1">
      <c r="A204" s="14">
        <v>203</v>
      </c>
      <c r="B204" s="19" t="s">
        <v>1068</v>
      </c>
      <c r="C204" s="20" t="s">
        <v>1069</v>
      </c>
      <c r="D204" s="20" t="s">
        <v>1070</v>
      </c>
      <c r="E204" s="6" t="s">
        <v>1071</v>
      </c>
      <c r="F204" s="23" t="s">
        <v>1072</v>
      </c>
      <c r="G204" s="54" t="s">
        <v>1073</v>
      </c>
      <c r="H204" s="20" t="s">
        <v>1074</v>
      </c>
      <c r="I204" s="20">
        <v>101</v>
      </c>
      <c r="J204" s="20" t="s">
        <v>44</v>
      </c>
      <c r="K204" s="16" t="s">
        <v>22</v>
      </c>
      <c r="L204" s="16" t="s">
        <v>23</v>
      </c>
      <c r="M204" s="21" t="s">
        <v>24</v>
      </c>
      <c r="N204" s="22" t="s">
        <v>1075</v>
      </c>
    </row>
    <row r="205" spans="1:14" ht="23.25" hidden="1" customHeight="1">
      <c r="A205" s="14">
        <v>204</v>
      </c>
      <c r="B205" s="19" t="s">
        <v>1076</v>
      </c>
      <c r="C205" s="20" t="s">
        <v>1077</v>
      </c>
      <c r="D205" s="20" t="s">
        <v>1078</v>
      </c>
      <c r="E205" s="6" t="s">
        <v>921</v>
      </c>
      <c r="F205" s="23" t="s">
        <v>1079</v>
      </c>
      <c r="G205" s="54" t="s">
        <v>1080</v>
      </c>
      <c r="H205" s="24">
        <v>30630</v>
      </c>
      <c r="I205" s="20">
        <v>101</v>
      </c>
      <c r="J205" s="20" t="s">
        <v>44</v>
      </c>
      <c r="K205" s="16" t="s">
        <v>22</v>
      </c>
      <c r="L205" s="16" t="s">
        <v>23</v>
      </c>
      <c r="M205" s="21" t="s">
        <v>24</v>
      </c>
      <c r="N205" s="22" t="s">
        <v>1061</v>
      </c>
    </row>
    <row r="206" spans="1:14" ht="23.25" hidden="1" customHeight="1">
      <c r="A206" s="14">
        <v>205</v>
      </c>
      <c r="B206" s="19" t="s">
        <v>1081</v>
      </c>
      <c r="C206" s="20" t="s">
        <v>1082</v>
      </c>
      <c r="D206" s="20" t="s">
        <v>1060</v>
      </c>
      <c r="E206" s="6" t="s">
        <v>96</v>
      </c>
      <c r="F206" s="23" t="s">
        <v>1083</v>
      </c>
      <c r="G206" s="23"/>
      <c r="H206" s="20" t="s">
        <v>1083</v>
      </c>
      <c r="I206" s="20">
        <v>101</v>
      </c>
      <c r="J206" s="20" t="s">
        <v>44</v>
      </c>
      <c r="K206" s="16" t="s">
        <v>22</v>
      </c>
      <c r="L206" s="16" t="s">
        <v>23</v>
      </c>
      <c r="M206" s="21" t="s">
        <v>24</v>
      </c>
      <c r="N206" s="25" t="s">
        <v>1084</v>
      </c>
    </row>
    <row r="207" spans="1:14" ht="23.25" hidden="1" customHeight="1">
      <c r="A207" s="14">
        <v>206</v>
      </c>
      <c r="B207" s="19" t="s">
        <v>1085</v>
      </c>
      <c r="C207" s="20" t="s">
        <v>1086</v>
      </c>
      <c r="D207" s="20" t="s">
        <v>1087</v>
      </c>
      <c r="E207" s="6" t="s">
        <v>96</v>
      </c>
      <c r="F207" s="23" t="s">
        <v>1088</v>
      </c>
      <c r="G207" s="54" t="s">
        <v>1089</v>
      </c>
      <c r="H207" s="24">
        <v>30553</v>
      </c>
      <c r="I207" s="20">
        <v>101</v>
      </c>
      <c r="J207" s="20" t="s">
        <v>44</v>
      </c>
      <c r="K207" s="16" t="s">
        <v>22</v>
      </c>
      <c r="L207" s="16" t="s">
        <v>23</v>
      </c>
      <c r="M207" s="21" t="s">
        <v>24</v>
      </c>
      <c r="N207" s="25" t="s">
        <v>1090</v>
      </c>
    </row>
    <row r="208" spans="1:14" ht="23.25" hidden="1" customHeight="1">
      <c r="A208" s="14">
        <v>207</v>
      </c>
      <c r="B208" s="19" t="s">
        <v>1091</v>
      </c>
      <c r="C208" s="20" t="s">
        <v>1092</v>
      </c>
      <c r="D208" s="20" t="s">
        <v>1093</v>
      </c>
      <c r="E208" s="6" t="s">
        <v>17</v>
      </c>
      <c r="F208" s="23" t="s">
        <v>1094</v>
      </c>
      <c r="G208" s="54" t="s">
        <v>1095</v>
      </c>
      <c r="H208" s="24">
        <v>28257</v>
      </c>
      <c r="I208" s="20">
        <v>170</v>
      </c>
      <c r="J208" s="20" t="s">
        <v>21</v>
      </c>
      <c r="K208" s="16" t="s">
        <v>22</v>
      </c>
      <c r="L208" s="16" t="s">
        <v>23</v>
      </c>
      <c r="M208" s="21" t="s">
        <v>24</v>
      </c>
      <c r="N208" s="25" t="s">
        <v>1096</v>
      </c>
    </row>
    <row r="209" spans="1:14" ht="23.25" hidden="1" customHeight="1">
      <c r="A209" s="14">
        <v>208</v>
      </c>
      <c r="B209" s="19" t="s">
        <v>1097</v>
      </c>
      <c r="C209" s="20" t="s">
        <v>1098</v>
      </c>
      <c r="D209" s="20" t="s">
        <v>1099</v>
      </c>
      <c r="E209" s="6" t="s">
        <v>96</v>
      </c>
      <c r="F209" s="23" t="s">
        <v>1100</v>
      </c>
      <c r="G209" s="54" t="s">
        <v>1101</v>
      </c>
      <c r="H209" s="24">
        <v>28262</v>
      </c>
      <c r="I209" s="20">
        <v>101</v>
      </c>
      <c r="J209" s="20" t="s">
        <v>757</v>
      </c>
      <c r="K209" s="16" t="s">
        <v>22</v>
      </c>
      <c r="L209" s="16" t="s">
        <v>23</v>
      </c>
      <c r="M209" s="21" t="s">
        <v>24</v>
      </c>
      <c r="N209" s="22" t="s">
        <v>1102</v>
      </c>
    </row>
    <row r="210" spans="1:14" ht="23.25" hidden="1" customHeight="1">
      <c r="A210" s="14">
        <v>209</v>
      </c>
      <c r="B210" s="19" t="s">
        <v>1103</v>
      </c>
      <c r="C210" s="20" t="s">
        <v>1104</v>
      </c>
      <c r="D210" s="20" t="s">
        <v>1105</v>
      </c>
      <c r="E210" s="6" t="s">
        <v>17</v>
      </c>
      <c r="F210" s="23" t="s">
        <v>1106</v>
      </c>
      <c r="G210" s="54" t="s">
        <v>1107</v>
      </c>
      <c r="H210" s="24">
        <v>28269</v>
      </c>
      <c r="I210" s="20">
        <v>170</v>
      </c>
      <c r="J210" s="20" t="s">
        <v>21</v>
      </c>
      <c r="K210" s="16" t="s">
        <v>22</v>
      </c>
      <c r="L210" s="16" t="s">
        <v>23</v>
      </c>
      <c r="M210" s="21" t="s">
        <v>24</v>
      </c>
      <c r="N210" s="22" t="s">
        <v>952</v>
      </c>
    </row>
    <row r="211" spans="1:14" ht="23.25" hidden="1" customHeight="1">
      <c r="A211" s="14">
        <v>210</v>
      </c>
      <c r="B211" s="19" t="s">
        <v>1108</v>
      </c>
      <c r="C211" s="20" t="s">
        <v>1109</v>
      </c>
      <c r="D211" s="20" t="s">
        <v>1016</v>
      </c>
      <c r="E211" s="6" t="s">
        <v>96</v>
      </c>
      <c r="F211" s="23" t="s">
        <v>1110</v>
      </c>
      <c r="G211" s="54" t="s">
        <v>1111</v>
      </c>
      <c r="H211" s="20" t="s">
        <v>1112</v>
      </c>
      <c r="I211" s="20">
        <v>106</v>
      </c>
      <c r="J211" s="20" t="s">
        <v>562</v>
      </c>
      <c r="K211" s="16" t="s">
        <v>22</v>
      </c>
      <c r="L211" s="16" t="s">
        <v>23</v>
      </c>
      <c r="M211" s="21" t="s">
        <v>24</v>
      </c>
      <c r="N211" s="25" t="s">
        <v>1113</v>
      </c>
    </row>
    <row r="212" spans="1:14" ht="23.25" hidden="1" customHeight="1">
      <c r="A212" s="14">
        <v>211</v>
      </c>
      <c r="B212" s="19" t="s">
        <v>1114</v>
      </c>
      <c r="C212" s="20" t="s">
        <v>1115</v>
      </c>
      <c r="D212" s="20" t="s">
        <v>1116</v>
      </c>
      <c r="E212" s="6" t="s">
        <v>96</v>
      </c>
      <c r="F212" s="23" t="s">
        <v>1117</v>
      </c>
      <c r="G212" s="54" t="s">
        <v>1118</v>
      </c>
      <c r="H212" s="24">
        <v>28270</v>
      </c>
      <c r="I212" s="20">
        <v>101</v>
      </c>
      <c r="J212" s="20" t="s">
        <v>44</v>
      </c>
      <c r="K212" s="16" t="s">
        <v>22</v>
      </c>
      <c r="L212" s="16" t="s">
        <v>23</v>
      </c>
      <c r="M212" s="21" t="s">
        <v>24</v>
      </c>
      <c r="N212" s="25" t="s">
        <v>1119</v>
      </c>
    </row>
    <row r="213" spans="1:14" ht="23.25" hidden="1" customHeight="1">
      <c r="A213" s="14">
        <v>212</v>
      </c>
      <c r="B213" s="19" t="s">
        <v>1120</v>
      </c>
      <c r="C213" s="20" t="s">
        <v>1121</v>
      </c>
      <c r="D213" s="20" t="s">
        <v>533</v>
      </c>
      <c r="E213" s="6" t="s">
        <v>17</v>
      </c>
      <c r="F213" s="23" t="s">
        <v>1122</v>
      </c>
      <c r="G213" s="54" t="s">
        <v>1123</v>
      </c>
      <c r="H213" s="20" t="s">
        <v>1124</v>
      </c>
      <c r="I213" s="20">
        <v>170</v>
      </c>
      <c r="J213" s="20" t="s">
        <v>21</v>
      </c>
      <c r="K213" s="16" t="s">
        <v>22</v>
      </c>
      <c r="L213" s="16" t="s">
        <v>23</v>
      </c>
      <c r="M213" s="21" t="s">
        <v>24</v>
      </c>
      <c r="N213" s="22" t="s">
        <v>1125</v>
      </c>
    </row>
    <row r="214" spans="1:14" ht="23.25" hidden="1" customHeight="1">
      <c r="A214" s="14">
        <v>213</v>
      </c>
      <c r="B214" s="19" t="s">
        <v>1126</v>
      </c>
      <c r="C214" s="20" t="s">
        <v>1127</v>
      </c>
      <c r="D214" s="20" t="s">
        <v>1128</v>
      </c>
      <c r="E214" s="6" t="s">
        <v>1129</v>
      </c>
      <c r="F214" s="23" t="s">
        <v>1130</v>
      </c>
      <c r="G214" s="54" t="s">
        <v>1131</v>
      </c>
      <c r="H214" s="24">
        <v>28279</v>
      </c>
      <c r="I214" s="20">
        <v>170</v>
      </c>
      <c r="J214" s="20" t="s">
        <v>576</v>
      </c>
      <c r="K214" s="16" t="s">
        <v>22</v>
      </c>
      <c r="L214" s="16" t="s">
        <v>23</v>
      </c>
      <c r="M214" s="21" t="s">
        <v>24</v>
      </c>
      <c r="N214" s="22" t="s">
        <v>1132</v>
      </c>
    </row>
    <row r="215" spans="1:14" ht="23.25" hidden="1" customHeight="1">
      <c r="A215" s="14">
        <v>214</v>
      </c>
      <c r="B215" s="19" t="s">
        <v>1133</v>
      </c>
      <c r="C215" s="20" t="s">
        <v>1134</v>
      </c>
      <c r="D215" s="20" t="s">
        <v>1135</v>
      </c>
      <c r="E215" s="6" t="s">
        <v>96</v>
      </c>
      <c r="F215" s="23" t="s">
        <v>1136</v>
      </c>
      <c r="G215" s="54" t="s">
        <v>1137</v>
      </c>
      <c r="H215" s="24">
        <v>32437</v>
      </c>
      <c r="I215" s="20">
        <v>101</v>
      </c>
      <c r="J215" s="20" t="s">
        <v>757</v>
      </c>
      <c r="K215" s="16" t="s">
        <v>22</v>
      </c>
      <c r="L215" s="16" t="s">
        <v>23</v>
      </c>
      <c r="M215" s="21" t="s">
        <v>24</v>
      </c>
      <c r="N215" s="22" t="s">
        <v>1138</v>
      </c>
    </row>
    <row r="216" spans="1:14" ht="23.25" hidden="1" customHeight="1">
      <c r="A216" s="14">
        <v>215</v>
      </c>
      <c r="B216" s="19" t="s">
        <v>1139</v>
      </c>
      <c r="C216" s="20" t="s">
        <v>1140</v>
      </c>
      <c r="D216" s="20" t="s">
        <v>1135</v>
      </c>
      <c r="E216" s="6" t="s">
        <v>96</v>
      </c>
      <c r="F216" s="23" t="s">
        <v>1141</v>
      </c>
      <c r="G216" s="54" t="s">
        <v>1142</v>
      </c>
      <c r="H216" s="20" t="s">
        <v>1143</v>
      </c>
      <c r="I216" s="20">
        <v>101</v>
      </c>
      <c r="J216" s="20" t="s">
        <v>757</v>
      </c>
      <c r="K216" s="16" t="s">
        <v>22</v>
      </c>
      <c r="L216" s="16" t="s">
        <v>23</v>
      </c>
      <c r="M216" s="21" t="s">
        <v>24</v>
      </c>
      <c r="N216" s="22" t="s">
        <v>1138</v>
      </c>
    </row>
    <row r="217" spans="1:14" ht="23.25" hidden="1" customHeight="1">
      <c r="A217" s="14">
        <v>216</v>
      </c>
      <c r="B217" s="19" t="s">
        <v>1144</v>
      </c>
      <c r="C217" s="20" t="s">
        <v>1145</v>
      </c>
      <c r="D217" s="20" t="s">
        <v>1146</v>
      </c>
      <c r="E217" s="6" t="s">
        <v>1129</v>
      </c>
      <c r="F217" s="23" t="s">
        <v>1147</v>
      </c>
      <c r="G217" s="23"/>
      <c r="H217" s="24">
        <v>29084</v>
      </c>
      <c r="I217" s="20">
        <v>170</v>
      </c>
      <c r="J217" s="20" t="s">
        <v>21</v>
      </c>
      <c r="K217" s="16" t="s">
        <v>22</v>
      </c>
      <c r="L217" s="16" t="s">
        <v>23</v>
      </c>
      <c r="M217" s="21" t="s">
        <v>24</v>
      </c>
      <c r="N217" s="25" t="s">
        <v>1148</v>
      </c>
    </row>
    <row r="218" spans="1:14" ht="23.25" hidden="1" customHeight="1">
      <c r="A218" s="14">
        <v>217</v>
      </c>
      <c r="B218" s="19" t="s">
        <v>1149</v>
      </c>
      <c r="C218" s="20" t="s">
        <v>1150</v>
      </c>
      <c r="D218" s="24">
        <v>32117</v>
      </c>
      <c r="E218" s="6" t="s">
        <v>96</v>
      </c>
      <c r="F218" s="23" t="s">
        <v>1151</v>
      </c>
      <c r="G218" s="54" t="s">
        <v>1152</v>
      </c>
      <c r="H218" s="24">
        <v>32001</v>
      </c>
      <c r="I218" s="20">
        <v>101</v>
      </c>
      <c r="J218" s="20" t="s">
        <v>757</v>
      </c>
      <c r="K218" s="16" t="s">
        <v>22</v>
      </c>
      <c r="L218" s="16" t="s">
        <v>23</v>
      </c>
      <c r="M218" s="21" t="s">
        <v>24</v>
      </c>
      <c r="N218" s="22" t="s">
        <v>1153</v>
      </c>
    </row>
    <row r="219" spans="1:14" ht="23.25" hidden="1" customHeight="1">
      <c r="A219" s="14">
        <v>218</v>
      </c>
      <c r="B219" s="19" t="s">
        <v>1154</v>
      </c>
      <c r="C219" s="20" t="s">
        <v>1155</v>
      </c>
      <c r="D219" s="20" t="s">
        <v>1156</v>
      </c>
      <c r="E219" s="6" t="s">
        <v>17</v>
      </c>
      <c r="F219" s="23" t="s">
        <v>1157</v>
      </c>
      <c r="G219" s="54" t="s">
        <v>1158</v>
      </c>
      <c r="H219" s="24">
        <v>27572</v>
      </c>
      <c r="I219" s="20">
        <v>170</v>
      </c>
      <c r="J219" s="20" t="s">
        <v>576</v>
      </c>
      <c r="K219" s="16" t="s">
        <v>22</v>
      </c>
      <c r="L219" s="16" t="s">
        <v>23</v>
      </c>
      <c r="M219" s="21" t="s">
        <v>24</v>
      </c>
      <c r="N219" s="22" t="s">
        <v>1159</v>
      </c>
    </row>
    <row r="220" spans="1:14" ht="23.25" hidden="1" customHeight="1">
      <c r="A220" s="14">
        <v>219</v>
      </c>
      <c r="B220" s="19" t="s">
        <v>1160</v>
      </c>
      <c r="C220" s="20" t="s">
        <v>1161</v>
      </c>
      <c r="D220" s="24">
        <v>32426</v>
      </c>
      <c r="E220" s="6" t="s">
        <v>96</v>
      </c>
      <c r="F220" s="23" t="s">
        <v>1162</v>
      </c>
      <c r="G220" s="54" t="s">
        <v>1163</v>
      </c>
      <c r="H220" s="20" t="s">
        <v>1164</v>
      </c>
      <c r="I220" s="20">
        <v>101</v>
      </c>
      <c r="J220" s="20" t="s">
        <v>757</v>
      </c>
      <c r="K220" s="16" t="s">
        <v>22</v>
      </c>
      <c r="L220" s="16" t="s">
        <v>23</v>
      </c>
      <c r="M220" s="21" t="s">
        <v>24</v>
      </c>
      <c r="N220" s="22" t="s">
        <v>1165</v>
      </c>
    </row>
    <row r="221" spans="1:14" ht="23.25" hidden="1" customHeight="1">
      <c r="A221" s="14">
        <v>220</v>
      </c>
      <c r="B221" s="19" t="s">
        <v>1166</v>
      </c>
      <c r="C221" s="20" t="s">
        <v>1167</v>
      </c>
      <c r="D221" s="20" t="s">
        <v>1168</v>
      </c>
      <c r="E221" s="6" t="s">
        <v>41</v>
      </c>
      <c r="F221" s="23" t="s">
        <v>1169</v>
      </c>
      <c r="G221" s="54" t="s">
        <v>1170</v>
      </c>
      <c r="H221" s="24">
        <v>35366</v>
      </c>
      <c r="I221" s="20">
        <v>101</v>
      </c>
      <c r="J221" s="20" t="s">
        <v>44</v>
      </c>
      <c r="K221" s="16" t="s">
        <v>22</v>
      </c>
      <c r="L221" s="16" t="s">
        <v>23</v>
      </c>
      <c r="M221" s="21" t="s">
        <v>24</v>
      </c>
      <c r="N221" s="25" t="s">
        <v>1171</v>
      </c>
    </row>
    <row r="222" spans="1:14" ht="23.25" hidden="1" customHeight="1">
      <c r="A222" s="14">
        <v>221</v>
      </c>
      <c r="B222" s="19" t="s">
        <v>1172</v>
      </c>
      <c r="C222" s="20" t="s">
        <v>1173</v>
      </c>
      <c r="D222" s="20" t="s">
        <v>1174</v>
      </c>
      <c r="E222" s="6" t="s">
        <v>1175</v>
      </c>
      <c r="F222" s="23" t="s">
        <v>1176</v>
      </c>
      <c r="G222" s="23"/>
      <c r="H222" s="24">
        <v>28359</v>
      </c>
      <c r="I222" s="20">
        <v>150</v>
      </c>
      <c r="J222" s="20" t="s">
        <v>777</v>
      </c>
      <c r="K222" s="16" t="s">
        <v>22</v>
      </c>
      <c r="L222" s="16" t="s">
        <v>23</v>
      </c>
      <c r="M222" s="21" t="s">
        <v>24</v>
      </c>
      <c r="N222" s="25" t="s">
        <v>1177</v>
      </c>
    </row>
    <row r="223" spans="1:14" ht="23.25" hidden="1" customHeight="1">
      <c r="A223" s="14">
        <v>222</v>
      </c>
      <c r="B223" s="19" t="s">
        <v>1178</v>
      </c>
      <c r="C223" s="20" t="s">
        <v>1179</v>
      </c>
      <c r="D223" s="20" t="s">
        <v>1180</v>
      </c>
      <c r="E223" s="6" t="s">
        <v>96</v>
      </c>
      <c r="F223" s="23" t="s">
        <v>1181</v>
      </c>
      <c r="G223" s="54" t="s">
        <v>1182</v>
      </c>
      <c r="H223" s="24">
        <v>31580</v>
      </c>
      <c r="I223" s="20">
        <v>101</v>
      </c>
      <c r="J223" s="20" t="s">
        <v>757</v>
      </c>
      <c r="K223" s="16" t="s">
        <v>22</v>
      </c>
      <c r="L223" s="16" t="s">
        <v>23</v>
      </c>
      <c r="M223" s="21" t="s">
        <v>24</v>
      </c>
      <c r="N223" s="22" t="s">
        <v>1183</v>
      </c>
    </row>
    <row r="224" spans="1:14" ht="23.25" hidden="1" customHeight="1">
      <c r="A224" s="14">
        <v>223</v>
      </c>
      <c r="B224" s="19" t="s">
        <v>1184</v>
      </c>
      <c r="C224" s="20" t="s">
        <v>1185</v>
      </c>
      <c r="D224" s="20" t="s">
        <v>1186</v>
      </c>
      <c r="E224" s="6" t="s">
        <v>17</v>
      </c>
      <c r="F224" s="23" t="s">
        <v>1187</v>
      </c>
      <c r="G224" s="54" t="s">
        <v>1188</v>
      </c>
      <c r="H224" s="24">
        <v>32420</v>
      </c>
      <c r="I224" s="20">
        <v>170</v>
      </c>
      <c r="J224" s="20" t="s">
        <v>21</v>
      </c>
      <c r="K224" s="16" t="s">
        <v>22</v>
      </c>
      <c r="L224" s="16" t="s">
        <v>23</v>
      </c>
      <c r="M224" s="21" t="s">
        <v>24</v>
      </c>
      <c r="N224" s="22" t="s">
        <v>1189</v>
      </c>
    </row>
    <row r="225" spans="1:14" ht="23.25" hidden="1" customHeight="1">
      <c r="A225" s="14">
        <v>224</v>
      </c>
      <c r="B225" s="19" t="s">
        <v>1190</v>
      </c>
      <c r="C225" s="20" t="s">
        <v>1191</v>
      </c>
      <c r="D225" s="20" t="s">
        <v>1192</v>
      </c>
      <c r="E225" s="6" t="s">
        <v>96</v>
      </c>
      <c r="F225" s="23" t="s">
        <v>1193</v>
      </c>
      <c r="G225" s="54" t="s">
        <v>1194</v>
      </c>
      <c r="H225" s="20" t="s">
        <v>1195</v>
      </c>
      <c r="I225" s="20">
        <v>101</v>
      </c>
      <c r="J225" s="20" t="s">
        <v>757</v>
      </c>
      <c r="K225" s="16" t="s">
        <v>22</v>
      </c>
      <c r="L225" s="16" t="s">
        <v>23</v>
      </c>
      <c r="M225" s="21" t="s">
        <v>24</v>
      </c>
      <c r="N225" s="22" t="s">
        <v>1196</v>
      </c>
    </row>
    <row r="226" spans="1:14" ht="23.25" hidden="1" customHeight="1">
      <c r="A226" s="14">
        <v>225</v>
      </c>
      <c r="B226" s="19" t="s">
        <v>1197</v>
      </c>
      <c r="C226" s="20" t="s">
        <v>1198</v>
      </c>
      <c r="D226" s="20" t="s">
        <v>1199</v>
      </c>
      <c r="E226" s="6" t="s">
        <v>96</v>
      </c>
      <c r="F226" s="23" t="s">
        <v>1200</v>
      </c>
      <c r="G226" s="54" t="s">
        <v>1201</v>
      </c>
      <c r="H226" s="24">
        <v>30210</v>
      </c>
      <c r="I226" s="20">
        <v>101</v>
      </c>
      <c r="J226" s="20" t="s">
        <v>44</v>
      </c>
      <c r="K226" s="16" t="s">
        <v>22</v>
      </c>
      <c r="L226" s="16" t="s">
        <v>23</v>
      </c>
      <c r="M226" s="21" t="s">
        <v>24</v>
      </c>
      <c r="N226" s="25" t="s">
        <v>1202</v>
      </c>
    </row>
    <row r="227" spans="1:14" ht="23.25" hidden="1" customHeight="1">
      <c r="A227" s="14">
        <v>226</v>
      </c>
      <c r="B227" s="19" t="s">
        <v>1203</v>
      </c>
      <c r="C227" s="20" t="s">
        <v>1204</v>
      </c>
      <c r="D227" s="24">
        <v>27462</v>
      </c>
      <c r="E227" s="6" t="s">
        <v>96</v>
      </c>
      <c r="F227" s="23" t="s">
        <v>1205</v>
      </c>
      <c r="G227" s="54" t="s">
        <v>1206</v>
      </c>
      <c r="H227" s="24">
        <v>27722</v>
      </c>
      <c r="I227" s="20">
        <v>101</v>
      </c>
      <c r="J227" s="20" t="s">
        <v>44</v>
      </c>
      <c r="K227" s="16" t="s">
        <v>22</v>
      </c>
      <c r="L227" s="16" t="s">
        <v>23</v>
      </c>
      <c r="M227" s="21" t="s">
        <v>24</v>
      </c>
      <c r="N227" s="25" t="s">
        <v>1207</v>
      </c>
    </row>
    <row r="228" spans="1:14" ht="23.25" hidden="1" customHeight="1">
      <c r="A228" s="14">
        <v>227</v>
      </c>
      <c r="B228" s="19" t="s">
        <v>1208</v>
      </c>
      <c r="C228" s="20" t="s">
        <v>1209</v>
      </c>
      <c r="D228" s="24">
        <v>30479</v>
      </c>
      <c r="E228" s="6" t="s">
        <v>96</v>
      </c>
      <c r="F228" s="23" t="s">
        <v>1210</v>
      </c>
      <c r="G228" s="54" t="s">
        <v>1211</v>
      </c>
      <c r="H228" s="24">
        <v>30664</v>
      </c>
      <c r="I228" s="20">
        <v>101</v>
      </c>
      <c r="J228" s="20" t="s">
        <v>44</v>
      </c>
      <c r="K228" s="16" t="s">
        <v>22</v>
      </c>
      <c r="L228" s="16" t="s">
        <v>23</v>
      </c>
      <c r="M228" s="21" t="s">
        <v>24</v>
      </c>
      <c r="N228" s="25" t="s">
        <v>1212</v>
      </c>
    </row>
    <row r="229" spans="1:14" ht="23.25" hidden="1" customHeight="1">
      <c r="A229" s="14">
        <v>228</v>
      </c>
      <c r="B229" s="19" t="s">
        <v>1213</v>
      </c>
      <c r="C229" s="20" t="s">
        <v>1214</v>
      </c>
      <c r="D229" s="20" t="s">
        <v>1215</v>
      </c>
      <c r="E229" s="6" t="s">
        <v>96</v>
      </c>
      <c r="F229" s="23" t="s">
        <v>1216</v>
      </c>
      <c r="G229" s="54" t="s">
        <v>1217</v>
      </c>
      <c r="H229" s="24">
        <v>31373</v>
      </c>
      <c r="I229" s="20">
        <v>101</v>
      </c>
      <c r="J229" s="20" t="s">
        <v>757</v>
      </c>
      <c r="K229" s="16" t="s">
        <v>22</v>
      </c>
      <c r="L229" s="16" t="s">
        <v>23</v>
      </c>
      <c r="M229" s="21" t="s">
        <v>24</v>
      </c>
      <c r="N229" s="25" t="s">
        <v>1218</v>
      </c>
    </row>
    <row r="230" spans="1:14" ht="23.25" hidden="1" customHeight="1">
      <c r="A230" s="14">
        <v>229</v>
      </c>
      <c r="B230" s="19" t="s">
        <v>1219</v>
      </c>
      <c r="C230" s="20" t="s">
        <v>1214</v>
      </c>
      <c r="D230" s="20" t="s">
        <v>1215</v>
      </c>
      <c r="E230" s="6" t="s">
        <v>96</v>
      </c>
      <c r="F230" s="23" t="s">
        <v>1216</v>
      </c>
      <c r="G230" s="54" t="s">
        <v>1217</v>
      </c>
      <c r="H230" s="24">
        <v>31373</v>
      </c>
      <c r="I230" s="20">
        <v>101</v>
      </c>
      <c r="J230" s="20" t="s">
        <v>757</v>
      </c>
      <c r="K230" s="16" t="s">
        <v>22</v>
      </c>
      <c r="L230" s="16" t="s">
        <v>23</v>
      </c>
      <c r="M230" s="21" t="s">
        <v>24</v>
      </c>
      <c r="N230" s="25" t="s">
        <v>1220</v>
      </c>
    </row>
    <row r="231" spans="1:14" ht="23.25" hidden="1" customHeight="1">
      <c r="A231" s="14">
        <v>230</v>
      </c>
      <c r="B231" s="19" t="s">
        <v>1221</v>
      </c>
      <c r="C231" s="20" t="s">
        <v>1214</v>
      </c>
      <c r="D231" s="20" t="s">
        <v>1215</v>
      </c>
      <c r="E231" s="6" t="s">
        <v>96</v>
      </c>
      <c r="F231" s="23" t="s">
        <v>1222</v>
      </c>
      <c r="G231" s="23">
        <v>31373</v>
      </c>
      <c r="H231" s="24">
        <v>31373</v>
      </c>
      <c r="I231" s="20">
        <v>101</v>
      </c>
      <c r="J231" s="20" t="s">
        <v>757</v>
      </c>
      <c r="K231" s="16" t="s">
        <v>22</v>
      </c>
      <c r="L231" s="16" t="s">
        <v>23</v>
      </c>
      <c r="M231" s="21" t="s">
        <v>24</v>
      </c>
      <c r="N231" s="25" t="s">
        <v>1223</v>
      </c>
    </row>
    <row r="232" spans="1:14" ht="23.25" hidden="1" customHeight="1">
      <c r="A232" s="14">
        <v>231</v>
      </c>
      <c r="B232" s="19" t="s">
        <v>1224</v>
      </c>
      <c r="C232" s="20" t="s">
        <v>1225</v>
      </c>
      <c r="D232" s="24">
        <v>31294</v>
      </c>
      <c r="E232" s="6" t="s">
        <v>96</v>
      </c>
      <c r="F232" s="23" t="s">
        <v>1226</v>
      </c>
      <c r="G232" s="54" t="s">
        <v>1227</v>
      </c>
      <c r="H232" s="24">
        <v>31153</v>
      </c>
      <c r="I232" s="20">
        <v>101</v>
      </c>
      <c r="J232" s="20" t="s">
        <v>757</v>
      </c>
      <c r="K232" s="16" t="s">
        <v>22</v>
      </c>
      <c r="L232" s="16" t="s">
        <v>23</v>
      </c>
      <c r="M232" s="21" t="s">
        <v>24</v>
      </c>
      <c r="N232" s="25" t="s">
        <v>1228</v>
      </c>
    </row>
    <row r="233" spans="1:14" ht="23.25" hidden="1" customHeight="1">
      <c r="A233" s="14">
        <v>232</v>
      </c>
      <c r="B233" s="19" t="s">
        <v>1229</v>
      </c>
      <c r="C233" s="20" t="s">
        <v>1230</v>
      </c>
      <c r="D233" s="20" t="s">
        <v>1231</v>
      </c>
      <c r="E233" s="6" t="s">
        <v>96</v>
      </c>
      <c r="F233" s="23" t="s">
        <v>1232</v>
      </c>
      <c r="G233" s="54" t="s">
        <v>1233</v>
      </c>
      <c r="H233" s="24">
        <v>28342</v>
      </c>
      <c r="I233" s="20">
        <v>101</v>
      </c>
      <c r="J233" s="20" t="s">
        <v>757</v>
      </c>
      <c r="K233" s="16" t="s">
        <v>22</v>
      </c>
      <c r="L233" s="16" t="s">
        <v>23</v>
      </c>
      <c r="M233" s="21" t="s">
        <v>24</v>
      </c>
      <c r="N233" s="25" t="s">
        <v>1234</v>
      </c>
    </row>
    <row r="234" spans="1:14" ht="23.25" hidden="1" customHeight="1">
      <c r="A234" s="14">
        <v>233</v>
      </c>
      <c r="B234" s="19" t="s">
        <v>1235</v>
      </c>
      <c r="C234" s="20" t="s">
        <v>1236</v>
      </c>
      <c r="D234" s="20" t="s">
        <v>1237</v>
      </c>
      <c r="E234" s="6" t="s">
        <v>1238</v>
      </c>
      <c r="F234" s="23" t="s">
        <v>1239</v>
      </c>
      <c r="G234" s="54" t="s">
        <v>1240</v>
      </c>
      <c r="H234" s="24">
        <v>40443</v>
      </c>
      <c r="I234" s="20">
        <v>109</v>
      </c>
      <c r="J234" s="20" t="s">
        <v>857</v>
      </c>
      <c r="K234" s="16" t="s">
        <v>22</v>
      </c>
      <c r="L234" s="16" t="s">
        <v>23</v>
      </c>
      <c r="M234" s="21" t="s">
        <v>24</v>
      </c>
      <c r="N234" s="25" t="s">
        <v>1241</v>
      </c>
    </row>
    <row r="235" spans="1:14" ht="23.25" hidden="1" customHeight="1">
      <c r="A235" s="14">
        <v>234</v>
      </c>
      <c r="B235" s="19" t="s">
        <v>1242</v>
      </c>
      <c r="C235" s="20" t="s">
        <v>964</v>
      </c>
      <c r="D235" s="24">
        <v>32816</v>
      </c>
      <c r="E235" s="6" t="s">
        <v>96</v>
      </c>
      <c r="F235" s="23" t="s">
        <v>1243</v>
      </c>
      <c r="G235" s="54" t="s">
        <v>1244</v>
      </c>
      <c r="H235" s="24">
        <v>32639</v>
      </c>
      <c r="I235" s="20">
        <v>150</v>
      </c>
      <c r="J235" s="20" t="s">
        <v>857</v>
      </c>
      <c r="K235" s="16" t="s">
        <v>22</v>
      </c>
      <c r="L235" s="16" t="s">
        <v>23</v>
      </c>
      <c r="M235" s="21" t="s">
        <v>24</v>
      </c>
      <c r="N235" s="25" t="s">
        <v>1245</v>
      </c>
    </row>
    <row r="236" spans="1:14" ht="23.25" hidden="1" customHeight="1">
      <c r="A236" s="14">
        <v>235</v>
      </c>
      <c r="B236" s="19" t="s">
        <v>1246</v>
      </c>
      <c r="C236" s="20" t="s">
        <v>1247</v>
      </c>
      <c r="D236" s="20" t="s">
        <v>1248</v>
      </c>
      <c r="E236" s="6" t="s">
        <v>1249</v>
      </c>
      <c r="F236" s="23" t="s">
        <v>1250</v>
      </c>
      <c r="G236" s="54" t="s">
        <v>1251</v>
      </c>
      <c r="H236" s="24">
        <v>28823</v>
      </c>
      <c r="I236" s="20">
        <v>999</v>
      </c>
      <c r="J236" s="20" t="s">
        <v>1252</v>
      </c>
      <c r="K236" s="16" t="s">
        <v>22</v>
      </c>
      <c r="L236" s="16" t="s">
        <v>23</v>
      </c>
      <c r="M236" s="21" t="s">
        <v>24</v>
      </c>
      <c r="N236" s="25" t="s">
        <v>1253</v>
      </c>
    </row>
    <row r="237" spans="1:14" ht="23.25" hidden="1" customHeight="1">
      <c r="A237" s="14">
        <v>236</v>
      </c>
      <c r="B237" s="19" t="s">
        <v>1254</v>
      </c>
      <c r="C237" s="20" t="s">
        <v>614</v>
      </c>
      <c r="D237" s="20" t="s">
        <v>1255</v>
      </c>
      <c r="E237" s="6" t="s">
        <v>49</v>
      </c>
      <c r="F237" s="23" t="s">
        <v>1256</v>
      </c>
      <c r="G237" s="54" t="s">
        <v>617</v>
      </c>
      <c r="H237" s="24">
        <v>34822</v>
      </c>
      <c r="I237" s="20">
        <v>351</v>
      </c>
      <c r="J237" s="20" t="s">
        <v>1257</v>
      </c>
      <c r="K237" s="16" t="s">
        <v>22</v>
      </c>
      <c r="L237" s="16" t="s">
        <v>23</v>
      </c>
      <c r="M237" s="21" t="s">
        <v>24</v>
      </c>
      <c r="N237" s="25" t="s">
        <v>620</v>
      </c>
    </row>
    <row r="238" spans="1:14" ht="23.25" hidden="1" customHeight="1">
      <c r="A238" s="14">
        <v>237</v>
      </c>
      <c r="B238" s="19" t="s">
        <v>1258</v>
      </c>
      <c r="C238" s="20" t="s">
        <v>1259</v>
      </c>
      <c r="D238" s="20" t="s">
        <v>1260</v>
      </c>
      <c r="E238" s="6" t="s">
        <v>1261</v>
      </c>
      <c r="F238" s="23" t="s">
        <v>1262</v>
      </c>
      <c r="G238" s="54" t="s">
        <v>1263</v>
      </c>
      <c r="H238" s="24">
        <v>31964</v>
      </c>
      <c r="I238" s="20">
        <v>101</v>
      </c>
      <c r="J238" s="20" t="s">
        <v>757</v>
      </c>
      <c r="K238" s="16" t="s">
        <v>22</v>
      </c>
      <c r="L238" s="16" t="s">
        <v>23</v>
      </c>
      <c r="M238" s="21" t="s">
        <v>24</v>
      </c>
      <c r="N238" s="25" t="s">
        <v>1264</v>
      </c>
    </row>
    <row r="239" spans="1:14" ht="23.25" hidden="1" customHeight="1">
      <c r="A239" s="14">
        <v>238</v>
      </c>
      <c r="B239" s="19" t="s">
        <v>1265</v>
      </c>
      <c r="C239" s="20" t="s">
        <v>1266</v>
      </c>
      <c r="D239" s="28" t="s">
        <v>1267</v>
      </c>
      <c r="E239" s="6" t="s">
        <v>469</v>
      </c>
      <c r="F239" s="23" t="s">
        <v>1268</v>
      </c>
      <c r="G239" s="54" t="s">
        <v>1269</v>
      </c>
      <c r="H239" s="24">
        <v>33101</v>
      </c>
      <c r="I239" s="20">
        <v>101</v>
      </c>
      <c r="J239" s="20" t="s">
        <v>981</v>
      </c>
      <c r="K239" s="16" t="s">
        <v>22</v>
      </c>
      <c r="L239" s="16" t="s">
        <v>23</v>
      </c>
      <c r="M239" s="21" t="s">
        <v>24</v>
      </c>
      <c r="N239" s="25" t="s">
        <v>1270</v>
      </c>
    </row>
    <row r="240" spans="1:14" ht="23.25" hidden="1" customHeight="1">
      <c r="A240" s="14">
        <v>239</v>
      </c>
      <c r="B240" s="19" t="s">
        <v>1271</v>
      </c>
      <c r="C240" s="20" t="s">
        <v>1266</v>
      </c>
      <c r="D240" s="28" t="s">
        <v>1267</v>
      </c>
      <c r="E240" s="6" t="s">
        <v>469</v>
      </c>
      <c r="F240" s="23" t="s">
        <v>1268</v>
      </c>
      <c r="G240" s="54" t="s">
        <v>1269</v>
      </c>
      <c r="H240" s="24">
        <v>33101</v>
      </c>
      <c r="I240" s="20">
        <v>101</v>
      </c>
      <c r="J240" s="20" t="s">
        <v>981</v>
      </c>
      <c r="K240" s="16" t="s">
        <v>22</v>
      </c>
      <c r="L240" s="16" t="s">
        <v>23</v>
      </c>
      <c r="M240" s="21" t="s">
        <v>24</v>
      </c>
      <c r="N240" s="25" t="s">
        <v>1270</v>
      </c>
    </row>
    <row r="241" spans="1:14" ht="23.25" hidden="1" customHeight="1">
      <c r="A241" s="14">
        <v>240</v>
      </c>
      <c r="B241" s="19" t="s">
        <v>1272</v>
      </c>
      <c r="C241" s="20" t="s">
        <v>1273</v>
      </c>
      <c r="D241" s="24">
        <v>28921</v>
      </c>
      <c r="E241" s="6" t="s">
        <v>96</v>
      </c>
      <c r="F241" s="23" t="s">
        <v>1274</v>
      </c>
      <c r="G241" s="54" t="s">
        <v>1275</v>
      </c>
      <c r="H241" s="24">
        <v>29052</v>
      </c>
      <c r="I241" s="20">
        <v>101</v>
      </c>
      <c r="J241" s="20" t="s">
        <v>757</v>
      </c>
      <c r="K241" s="16" t="s">
        <v>22</v>
      </c>
      <c r="L241" s="16" t="s">
        <v>23</v>
      </c>
      <c r="M241" s="21" t="s">
        <v>24</v>
      </c>
      <c r="N241" s="25" t="s">
        <v>1276</v>
      </c>
    </row>
    <row r="242" spans="1:14" ht="23.25" hidden="1" customHeight="1">
      <c r="A242" s="14">
        <v>241</v>
      </c>
      <c r="B242" s="19" t="s">
        <v>1277</v>
      </c>
      <c r="C242" s="20" t="s">
        <v>1278</v>
      </c>
      <c r="D242" s="20" t="s">
        <v>1279</v>
      </c>
      <c r="E242" s="6" t="s">
        <v>96</v>
      </c>
      <c r="F242" s="23" t="s">
        <v>1280</v>
      </c>
      <c r="G242" s="54" t="s">
        <v>1281</v>
      </c>
      <c r="H242" s="24">
        <v>31392</v>
      </c>
      <c r="I242" s="20">
        <v>101</v>
      </c>
      <c r="J242" s="20" t="s">
        <v>757</v>
      </c>
      <c r="K242" s="16" t="s">
        <v>22</v>
      </c>
      <c r="L242" s="16" t="s">
        <v>23</v>
      </c>
      <c r="M242" s="21" t="s">
        <v>24</v>
      </c>
      <c r="N242" s="25" t="s">
        <v>1282</v>
      </c>
    </row>
    <row r="243" spans="1:14" ht="23.25" hidden="1" customHeight="1">
      <c r="A243" s="14">
        <v>242</v>
      </c>
      <c r="B243" s="19" t="s">
        <v>1283</v>
      </c>
      <c r="C243" s="20" t="s">
        <v>1284</v>
      </c>
      <c r="D243" s="20" t="s">
        <v>1176</v>
      </c>
      <c r="E243" s="6" t="s">
        <v>414</v>
      </c>
      <c r="F243" s="23" t="s">
        <v>1285</v>
      </c>
      <c r="G243" s="54" t="s">
        <v>1286</v>
      </c>
      <c r="H243" s="24">
        <v>28468</v>
      </c>
      <c r="I243" s="20">
        <v>101</v>
      </c>
      <c r="J243" s="20" t="s">
        <v>757</v>
      </c>
      <c r="K243" s="16" t="s">
        <v>22</v>
      </c>
      <c r="L243" s="16" t="s">
        <v>23</v>
      </c>
      <c r="M243" s="21" t="s">
        <v>24</v>
      </c>
      <c r="N243" s="25" t="s">
        <v>1287</v>
      </c>
    </row>
    <row r="244" spans="1:14" ht="23.25" hidden="1" customHeight="1">
      <c r="A244" s="14">
        <v>243</v>
      </c>
      <c r="B244" s="19" t="s">
        <v>1288</v>
      </c>
      <c r="C244" s="20" t="s">
        <v>1289</v>
      </c>
      <c r="D244" s="24">
        <v>29078</v>
      </c>
      <c r="E244" s="6" t="s">
        <v>96</v>
      </c>
      <c r="F244" s="23" t="s">
        <v>1290</v>
      </c>
      <c r="G244" s="54" t="s">
        <v>1291</v>
      </c>
      <c r="H244" s="24">
        <v>29180</v>
      </c>
      <c r="I244" s="20">
        <v>101</v>
      </c>
      <c r="J244" s="20" t="s">
        <v>757</v>
      </c>
      <c r="K244" s="16" t="s">
        <v>22</v>
      </c>
      <c r="L244" s="16" t="s">
        <v>23</v>
      </c>
      <c r="M244" s="21" t="s">
        <v>24</v>
      </c>
      <c r="N244" s="25" t="s">
        <v>1292</v>
      </c>
    </row>
    <row r="245" spans="1:14" ht="23.25" hidden="1" customHeight="1">
      <c r="A245" s="14">
        <v>244</v>
      </c>
      <c r="B245" s="19" t="s">
        <v>1293</v>
      </c>
      <c r="C245" s="20" t="s">
        <v>1294</v>
      </c>
      <c r="D245" s="20" t="s">
        <v>1295</v>
      </c>
      <c r="E245" s="6" t="s">
        <v>96</v>
      </c>
      <c r="F245" s="23" t="s">
        <v>1296</v>
      </c>
      <c r="G245" s="54" t="s">
        <v>1297</v>
      </c>
      <c r="H245" s="24">
        <v>28375</v>
      </c>
      <c r="I245" s="20">
        <v>101</v>
      </c>
      <c r="J245" s="20" t="s">
        <v>757</v>
      </c>
      <c r="K245" s="16" t="s">
        <v>22</v>
      </c>
      <c r="L245" s="16" t="s">
        <v>23</v>
      </c>
      <c r="M245" s="21" t="s">
        <v>24</v>
      </c>
      <c r="N245" s="22" t="s">
        <v>1298</v>
      </c>
    </row>
    <row r="246" spans="1:14" ht="23.25" hidden="1" customHeight="1">
      <c r="A246" s="14">
        <v>245</v>
      </c>
      <c r="B246" s="19" t="s">
        <v>1299</v>
      </c>
      <c r="C246" s="20" t="s">
        <v>1300</v>
      </c>
      <c r="D246" s="20" t="s">
        <v>1301</v>
      </c>
      <c r="E246" s="6" t="s">
        <v>96</v>
      </c>
      <c r="F246" s="23" t="s">
        <v>1302</v>
      </c>
      <c r="G246" s="54" t="s">
        <v>1303</v>
      </c>
      <c r="H246" s="24">
        <v>28375</v>
      </c>
      <c r="I246" s="20">
        <v>101</v>
      </c>
      <c r="J246" s="20" t="s">
        <v>757</v>
      </c>
      <c r="K246" s="16" t="s">
        <v>22</v>
      </c>
      <c r="L246" s="16" t="s">
        <v>23</v>
      </c>
      <c r="M246" s="21" t="s">
        <v>24</v>
      </c>
      <c r="N246" s="22" t="s">
        <v>1304</v>
      </c>
    </row>
    <row r="247" spans="1:14" ht="23.25" hidden="1" customHeight="1">
      <c r="A247" s="14">
        <v>246</v>
      </c>
      <c r="B247" s="19" t="s">
        <v>1305</v>
      </c>
      <c r="C247" s="20" t="s">
        <v>1306</v>
      </c>
      <c r="D247" s="24">
        <v>32243</v>
      </c>
      <c r="E247" s="6" t="s">
        <v>1307</v>
      </c>
      <c r="F247" s="23" t="s">
        <v>1308</v>
      </c>
      <c r="G247" s="54" t="s">
        <v>1309</v>
      </c>
      <c r="H247" s="24">
        <v>32423</v>
      </c>
      <c r="I247" s="20">
        <v>101</v>
      </c>
      <c r="J247" s="20" t="s">
        <v>757</v>
      </c>
      <c r="K247" s="16" t="s">
        <v>22</v>
      </c>
      <c r="L247" s="16" t="s">
        <v>23</v>
      </c>
      <c r="M247" s="21" t="s">
        <v>24</v>
      </c>
      <c r="N247" s="22" t="s">
        <v>1310</v>
      </c>
    </row>
    <row r="248" spans="1:14" ht="23.25" hidden="1" customHeight="1">
      <c r="A248" s="14">
        <v>247</v>
      </c>
      <c r="B248" s="19" t="s">
        <v>1311</v>
      </c>
      <c r="C248" s="20" t="s">
        <v>1312</v>
      </c>
      <c r="D248" s="20" t="s">
        <v>1156</v>
      </c>
      <c r="E248" s="6" t="s">
        <v>17</v>
      </c>
      <c r="F248" s="23" t="s">
        <v>1313</v>
      </c>
      <c r="G248" s="54" t="s">
        <v>1314</v>
      </c>
      <c r="H248" s="24">
        <v>28382</v>
      </c>
      <c r="I248" s="20">
        <v>170</v>
      </c>
      <c r="J248" s="20" t="s">
        <v>21</v>
      </c>
      <c r="K248" s="16" t="s">
        <v>22</v>
      </c>
      <c r="L248" s="16" t="s">
        <v>23</v>
      </c>
      <c r="M248" s="21" t="s">
        <v>24</v>
      </c>
      <c r="N248" s="22" t="s">
        <v>1315</v>
      </c>
    </row>
    <row r="249" spans="1:14" ht="23.25" hidden="1" customHeight="1">
      <c r="A249" s="14">
        <v>248</v>
      </c>
      <c r="B249" s="19" t="s">
        <v>1316</v>
      </c>
      <c r="C249" s="20" t="s">
        <v>1317</v>
      </c>
      <c r="D249" s="20" t="s">
        <v>1318</v>
      </c>
      <c r="E249" s="6" t="s">
        <v>17</v>
      </c>
      <c r="F249" s="23" t="s">
        <v>1319</v>
      </c>
      <c r="G249" s="54" t="s">
        <v>1320</v>
      </c>
      <c r="H249" s="24">
        <v>28388</v>
      </c>
      <c r="I249" s="20">
        <v>170</v>
      </c>
      <c r="J249" s="20" t="s">
        <v>21</v>
      </c>
      <c r="K249" s="16" t="s">
        <v>22</v>
      </c>
      <c r="L249" s="16" t="s">
        <v>23</v>
      </c>
      <c r="M249" s="21" t="s">
        <v>24</v>
      </c>
      <c r="N249" s="22" t="s">
        <v>1321</v>
      </c>
    </row>
    <row r="250" spans="1:14" ht="23.25" hidden="1" customHeight="1">
      <c r="A250" s="14">
        <v>249</v>
      </c>
      <c r="B250" s="19" t="s">
        <v>1322</v>
      </c>
      <c r="C250" s="20" t="s">
        <v>1323</v>
      </c>
      <c r="D250" s="20" t="s">
        <v>631</v>
      </c>
      <c r="E250" s="6" t="s">
        <v>17</v>
      </c>
      <c r="F250" s="23" t="s">
        <v>1324</v>
      </c>
      <c r="G250" s="54" t="s">
        <v>1325</v>
      </c>
      <c r="H250" s="24">
        <v>28387</v>
      </c>
      <c r="I250" s="20">
        <v>170</v>
      </c>
      <c r="J250" s="20" t="s">
        <v>21</v>
      </c>
      <c r="K250" s="16" t="s">
        <v>22</v>
      </c>
      <c r="L250" s="16" t="s">
        <v>23</v>
      </c>
      <c r="M250" s="21" t="s">
        <v>24</v>
      </c>
      <c r="N250" s="22" t="s">
        <v>1326</v>
      </c>
    </row>
    <row r="251" spans="1:14" ht="23.25" hidden="1" customHeight="1">
      <c r="A251" s="14">
        <v>250</v>
      </c>
      <c r="B251" s="19" t="s">
        <v>1327</v>
      </c>
      <c r="C251" s="20" t="s">
        <v>1328</v>
      </c>
      <c r="D251" s="24">
        <v>28312</v>
      </c>
      <c r="E251" s="6" t="s">
        <v>17</v>
      </c>
      <c r="F251" s="23" t="s">
        <v>1329</v>
      </c>
      <c r="G251" s="54" t="s">
        <v>1330</v>
      </c>
      <c r="H251" s="24">
        <v>28388</v>
      </c>
      <c r="I251" s="20">
        <v>170</v>
      </c>
      <c r="J251" s="20" t="s">
        <v>21</v>
      </c>
      <c r="K251" s="16" t="s">
        <v>22</v>
      </c>
      <c r="L251" s="16" t="s">
        <v>23</v>
      </c>
      <c r="M251" s="21" t="s">
        <v>24</v>
      </c>
      <c r="N251" s="25" t="s">
        <v>1331</v>
      </c>
    </row>
    <row r="252" spans="1:14" ht="23.25" hidden="1" customHeight="1">
      <c r="A252" s="14">
        <v>251</v>
      </c>
      <c r="B252" s="19" t="s">
        <v>1332</v>
      </c>
      <c r="C252" s="20" t="s">
        <v>1333</v>
      </c>
      <c r="D252" s="20" t="s">
        <v>1334</v>
      </c>
      <c r="E252" s="6" t="s">
        <v>96</v>
      </c>
      <c r="F252" s="23" t="s">
        <v>1335</v>
      </c>
      <c r="G252" s="54" t="s">
        <v>1336</v>
      </c>
      <c r="H252" s="24">
        <v>30491</v>
      </c>
      <c r="I252" s="20">
        <v>101</v>
      </c>
      <c r="J252" s="20" t="s">
        <v>757</v>
      </c>
      <c r="K252" s="16" t="s">
        <v>22</v>
      </c>
      <c r="L252" s="16" t="s">
        <v>23</v>
      </c>
      <c r="M252" s="21" t="s">
        <v>24</v>
      </c>
      <c r="N252" s="22" t="s">
        <v>1337</v>
      </c>
    </row>
    <row r="253" spans="1:14" ht="23.25" hidden="1" customHeight="1">
      <c r="A253" s="14">
        <v>252</v>
      </c>
      <c r="B253" s="19" t="s">
        <v>1338</v>
      </c>
      <c r="C253" s="20" t="s">
        <v>1266</v>
      </c>
      <c r="D253" s="20" t="s">
        <v>1267</v>
      </c>
      <c r="E253" s="6" t="s">
        <v>469</v>
      </c>
      <c r="F253" s="23" t="s">
        <v>1268</v>
      </c>
      <c r="G253" s="54" t="s">
        <v>1269</v>
      </c>
      <c r="H253" s="24">
        <v>33101</v>
      </c>
      <c r="I253" s="20">
        <v>101</v>
      </c>
      <c r="J253" s="20" t="s">
        <v>1339</v>
      </c>
      <c r="K253" s="16" t="s">
        <v>22</v>
      </c>
      <c r="L253" s="16" t="s">
        <v>23</v>
      </c>
      <c r="M253" s="21" t="s">
        <v>24</v>
      </c>
      <c r="N253" s="25" t="s">
        <v>1270</v>
      </c>
    </row>
    <row r="254" spans="1:14" ht="23.25" hidden="1" customHeight="1">
      <c r="A254" s="14">
        <v>253</v>
      </c>
      <c r="B254" s="19" t="s">
        <v>1340</v>
      </c>
      <c r="C254" s="20" t="s">
        <v>1341</v>
      </c>
      <c r="D254" s="20" t="s">
        <v>1342</v>
      </c>
      <c r="E254" s="6" t="s">
        <v>1307</v>
      </c>
      <c r="F254" s="23" t="s">
        <v>1343</v>
      </c>
      <c r="G254" s="54" t="s">
        <v>1344</v>
      </c>
      <c r="H254" s="24">
        <v>31020</v>
      </c>
      <c r="I254" s="20">
        <v>101</v>
      </c>
      <c r="J254" s="20" t="s">
        <v>757</v>
      </c>
      <c r="K254" s="16" t="s">
        <v>22</v>
      </c>
      <c r="L254" s="16" t="s">
        <v>23</v>
      </c>
      <c r="M254" s="21" t="s">
        <v>24</v>
      </c>
      <c r="N254" s="22" t="s">
        <v>1345</v>
      </c>
    </row>
    <row r="255" spans="1:14" ht="23.25" hidden="1" customHeight="1">
      <c r="A255" s="14">
        <v>254</v>
      </c>
      <c r="B255" s="19" t="s">
        <v>1346</v>
      </c>
      <c r="C255" s="20" t="s">
        <v>1347</v>
      </c>
      <c r="D255" s="20" t="s">
        <v>631</v>
      </c>
      <c r="E255" s="6" t="s">
        <v>17</v>
      </c>
      <c r="F255" s="23" t="s">
        <v>1348</v>
      </c>
      <c r="G255" s="54" t="s">
        <v>1349</v>
      </c>
      <c r="H255" s="24">
        <v>28395</v>
      </c>
      <c r="I255" s="20">
        <v>170</v>
      </c>
      <c r="J255" s="20" t="s">
        <v>21</v>
      </c>
      <c r="K255" s="16" t="s">
        <v>22</v>
      </c>
      <c r="L255" s="16" t="s">
        <v>23</v>
      </c>
      <c r="M255" s="21" t="s">
        <v>24</v>
      </c>
      <c r="N255" s="22" t="s">
        <v>1350</v>
      </c>
    </row>
    <row r="256" spans="1:14" ht="23.25" hidden="1" customHeight="1">
      <c r="A256" s="14">
        <v>255</v>
      </c>
      <c r="B256" s="19" t="s">
        <v>1351</v>
      </c>
      <c r="C256" s="20" t="s">
        <v>1352</v>
      </c>
      <c r="D256" s="20" t="s">
        <v>1057</v>
      </c>
      <c r="E256" s="6" t="s">
        <v>17</v>
      </c>
      <c r="F256" s="23" t="s">
        <v>1353</v>
      </c>
      <c r="G256" s="54" t="s">
        <v>1354</v>
      </c>
      <c r="H256" s="24">
        <v>28402</v>
      </c>
      <c r="I256" s="20">
        <v>170</v>
      </c>
      <c r="J256" s="20" t="s">
        <v>21</v>
      </c>
      <c r="K256" s="16" t="s">
        <v>22</v>
      </c>
      <c r="L256" s="16" t="s">
        <v>23</v>
      </c>
      <c r="M256" s="21" t="s">
        <v>24</v>
      </c>
      <c r="N256" s="22" t="s">
        <v>1355</v>
      </c>
    </row>
    <row r="257" spans="1:14" ht="23.25" hidden="1" customHeight="1">
      <c r="A257" s="14">
        <v>256</v>
      </c>
      <c r="B257" s="19" t="s">
        <v>1356</v>
      </c>
      <c r="C257" s="20" t="s">
        <v>1357</v>
      </c>
      <c r="D257" s="20" t="s">
        <v>1016</v>
      </c>
      <c r="E257" s="6" t="s">
        <v>17</v>
      </c>
      <c r="F257" s="23" t="s">
        <v>1358</v>
      </c>
      <c r="G257" s="54" t="s">
        <v>1359</v>
      </c>
      <c r="H257" s="24">
        <v>28405</v>
      </c>
      <c r="I257" s="20">
        <v>170</v>
      </c>
      <c r="J257" s="20" t="s">
        <v>576</v>
      </c>
      <c r="K257" s="16" t="s">
        <v>22</v>
      </c>
      <c r="L257" s="16" t="s">
        <v>23</v>
      </c>
      <c r="M257" s="21" t="s">
        <v>24</v>
      </c>
      <c r="N257" s="22" t="s">
        <v>1360</v>
      </c>
    </row>
    <row r="258" spans="1:14" ht="23.25" hidden="1" customHeight="1">
      <c r="A258" s="14">
        <v>257</v>
      </c>
      <c r="B258" s="19" t="s">
        <v>1361</v>
      </c>
      <c r="C258" s="20" t="s">
        <v>1362</v>
      </c>
      <c r="D258" s="24">
        <v>28313</v>
      </c>
      <c r="E258" s="6" t="s">
        <v>96</v>
      </c>
      <c r="F258" s="23" t="s">
        <v>1363</v>
      </c>
      <c r="G258" s="54" t="s">
        <v>1364</v>
      </c>
      <c r="H258" s="24">
        <v>28319</v>
      </c>
      <c r="I258" s="20">
        <v>101</v>
      </c>
      <c r="J258" s="20" t="s">
        <v>757</v>
      </c>
      <c r="K258" s="16" t="s">
        <v>22</v>
      </c>
      <c r="L258" s="16" t="s">
        <v>23</v>
      </c>
      <c r="M258" s="21" t="s">
        <v>24</v>
      </c>
      <c r="N258" s="25" t="s">
        <v>1365</v>
      </c>
    </row>
    <row r="259" spans="1:14" ht="23.25" hidden="1" customHeight="1">
      <c r="A259" s="14">
        <v>258</v>
      </c>
      <c r="B259" s="19" t="s">
        <v>1366</v>
      </c>
      <c r="C259" s="20" t="s">
        <v>1367</v>
      </c>
      <c r="D259" s="24">
        <v>28344</v>
      </c>
      <c r="E259" s="6" t="s">
        <v>96</v>
      </c>
      <c r="F259" s="23" t="s">
        <v>1368</v>
      </c>
      <c r="G259" s="54" t="s">
        <v>1369</v>
      </c>
      <c r="H259" s="24">
        <v>28319</v>
      </c>
      <c r="I259" s="20">
        <v>101</v>
      </c>
      <c r="J259" s="20" t="s">
        <v>757</v>
      </c>
      <c r="K259" s="16" t="s">
        <v>22</v>
      </c>
      <c r="L259" s="16" t="s">
        <v>23</v>
      </c>
      <c r="M259" s="21" t="s">
        <v>24</v>
      </c>
      <c r="N259" s="25" t="s">
        <v>1370</v>
      </c>
    </row>
    <row r="260" spans="1:14" ht="23.25" hidden="1" customHeight="1">
      <c r="A260" s="14">
        <v>259</v>
      </c>
      <c r="B260" s="19" t="s">
        <v>1371</v>
      </c>
      <c r="C260" s="20" t="s">
        <v>614</v>
      </c>
      <c r="D260" s="20" t="s">
        <v>1255</v>
      </c>
      <c r="E260" s="6" t="s">
        <v>49</v>
      </c>
      <c r="F260" s="23" t="s">
        <v>1372</v>
      </c>
      <c r="G260" s="54" t="s">
        <v>617</v>
      </c>
      <c r="H260" s="24">
        <v>34822</v>
      </c>
      <c r="I260" s="20">
        <v>351</v>
      </c>
      <c r="J260" s="20" t="s">
        <v>619</v>
      </c>
      <c r="K260" s="16" t="s">
        <v>22</v>
      </c>
      <c r="L260" s="16" t="s">
        <v>23</v>
      </c>
      <c r="M260" s="21" t="s">
        <v>24</v>
      </c>
      <c r="N260" s="25" t="s">
        <v>620</v>
      </c>
    </row>
    <row r="261" spans="1:14" ht="23.25" hidden="1" customHeight="1">
      <c r="A261" s="14">
        <v>260</v>
      </c>
      <c r="B261" s="19" t="s">
        <v>1373</v>
      </c>
      <c r="C261" s="20" t="s">
        <v>1374</v>
      </c>
      <c r="D261" s="24">
        <v>28257</v>
      </c>
      <c r="E261" s="6" t="s">
        <v>1375</v>
      </c>
      <c r="F261" s="23" t="s">
        <v>1376</v>
      </c>
      <c r="G261" s="54" t="s">
        <v>1377</v>
      </c>
      <c r="H261" s="24">
        <v>28618</v>
      </c>
      <c r="I261" s="20">
        <v>101</v>
      </c>
      <c r="J261" s="20" t="s">
        <v>757</v>
      </c>
      <c r="K261" s="16" t="s">
        <v>22</v>
      </c>
      <c r="L261" s="16" t="s">
        <v>23</v>
      </c>
      <c r="M261" s="21" t="s">
        <v>24</v>
      </c>
      <c r="N261" s="31" t="s">
        <v>1378</v>
      </c>
    </row>
    <row r="262" spans="1:14" ht="23.25" hidden="1" customHeight="1">
      <c r="A262" s="14">
        <v>261</v>
      </c>
      <c r="B262" s="19" t="s">
        <v>1379</v>
      </c>
      <c r="C262" s="20" t="s">
        <v>1380</v>
      </c>
      <c r="D262" s="24">
        <v>37471</v>
      </c>
      <c r="E262" s="6" t="s">
        <v>1381</v>
      </c>
      <c r="F262" s="23" t="s">
        <v>1382</v>
      </c>
      <c r="G262" s="54" t="s">
        <v>1383</v>
      </c>
      <c r="H262" s="24">
        <v>39029</v>
      </c>
      <c r="I262" s="20">
        <v>109</v>
      </c>
      <c r="J262" s="20" t="s">
        <v>857</v>
      </c>
      <c r="K262" s="16" t="s">
        <v>22</v>
      </c>
      <c r="L262" s="16" t="s">
        <v>23</v>
      </c>
      <c r="M262" s="21" t="s">
        <v>24</v>
      </c>
      <c r="N262" s="25" t="s">
        <v>1384</v>
      </c>
    </row>
    <row r="263" spans="1:14" ht="23.25" hidden="1" customHeight="1">
      <c r="A263" s="14">
        <v>262</v>
      </c>
      <c r="B263" s="19" t="s">
        <v>1385</v>
      </c>
      <c r="C263" s="20" t="s">
        <v>657</v>
      </c>
      <c r="D263" s="24">
        <v>29069</v>
      </c>
      <c r="E263" s="6" t="s">
        <v>1386</v>
      </c>
      <c r="F263" s="23" t="s">
        <v>1387</v>
      </c>
      <c r="G263" s="54" t="s">
        <v>1388</v>
      </c>
      <c r="H263" s="24">
        <v>28971</v>
      </c>
      <c r="I263" s="20">
        <v>150</v>
      </c>
      <c r="J263" s="20" t="s">
        <v>857</v>
      </c>
      <c r="K263" s="16" t="s">
        <v>22</v>
      </c>
      <c r="L263" s="16" t="s">
        <v>23</v>
      </c>
      <c r="M263" s="21" t="s">
        <v>24</v>
      </c>
      <c r="N263" s="25" t="s">
        <v>1389</v>
      </c>
    </row>
    <row r="264" spans="1:14" ht="23.25" hidden="1" customHeight="1">
      <c r="A264" s="14">
        <v>263</v>
      </c>
      <c r="B264" s="19" t="s">
        <v>1390</v>
      </c>
      <c r="C264" s="20" t="s">
        <v>1391</v>
      </c>
      <c r="D264" s="20" t="s">
        <v>1392</v>
      </c>
      <c r="E264" s="6" t="s">
        <v>17</v>
      </c>
      <c r="F264" s="23" t="s">
        <v>1393</v>
      </c>
      <c r="G264" s="54" t="s">
        <v>1394</v>
      </c>
      <c r="H264" s="24">
        <v>28405</v>
      </c>
      <c r="I264" s="20">
        <v>170</v>
      </c>
      <c r="J264" s="20" t="s">
        <v>21</v>
      </c>
      <c r="K264" s="16" t="s">
        <v>22</v>
      </c>
      <c r="L264" s="16" t="s">
        <v>23</v>
      </c>
      <c r="M264" s="21" t="s">
        <v>24</v>
      </c>
      <c r="N264" s="22" t="s">
        <v>1395</v>
      </c>
    </row>
    <row r="265" spans="1:14" ht="23.25" hidden="1" customHeight="1">
      <c r="A265" s="14">
        <v>264</v>
      </c>
      <c r="B265" s="19" t="s">
        <v>1396</v>
      </c>
      <c r="C265" s="20" t="s">
        <v>1397</v>
      </c>
      <c r="D265" s="20" t="s">
        <v>1398</v>
      </c>
      <c r="E265" s="6" t="s">
        <v>17</v>
      </c>
      <c r="F265" s="23" t="s">
        <v>1399</v>
      </c>
      <c r="G265" s="54" t="s">
        <v>1400</v>
      </c>
      <c r="H265" s="24">
        <v>28405</v>
      </c>
      <c r="I265" s="20">
        <v>170</v>
      </c>
      <c r="J265" s="20" t="s">
        <v>21</v>
      </c>
      <c r="K265" s="16" t="s">
        <v>22</v>
      </c>
      <c r="L265" s="16" t="s">
        <v>23</v>
      </c>
      <c r="M265" s="21" t="s">
        <v>24</v>
      </c>
      <c r="N265" s="22" t="s">
        <v>1401</v>
      </c>
    </row>
    <row r="266" spans="1:14" ht="23.25" hidden="1" customHeight="1">
      <c r="A266" s="14">
        <v>265</v>
      </c>
      <c r="B266" s="19" t="s">
        <v>1402</v>
      </c>
      <c r="C266" s="20" t="s">
        <v>1403</v>
      </c>
      <c r="D266" s="20" t="s">
        <v>631</v>
      </c>
      <c r="E266" s="6" t="s">
        <v>17</v>
      </c>
      <c r="F266" s="23" t="s">
        <v>1404</v>
      </c>
      <c r="G266" s="54" t="s">
        <v>1405</v>
      </c>
      <c r="H266" s="24">
        <v>28411</v>
      </c>
      <c r="I266" s="20">
        <v>170</v>
      </c>
      <c r="J266" s="20" t="s">
        <v>576</v>
      </c>
      <c r="K266" s="16" t="s">
        <v>22</v>
      </c>
      <c r="L266" s="16" t="s">
        <v>23</v>
      </c>
      <c r="M266" s="21" t="s">
        <v>24</v>
      </c>
      <c r="N266" s="25" t="s">
        <v>1406</v>
      </c>
    </row>
    <row r="267" spans="1:14" ht="23.25" hidden="1" customHeight="1">
      <c r="A267" s="14">
        <v>266</v>
      </c>
      <c r="B267" s="19" t="s">
        <v>1407</v>
      </c>
      <c r="C267" s="20" t="s">
        <v>1408</v>
      </c>
      <c r="D267" s="20" t="s">
        <v>1409</v>
      </c>
      <c r="E267" s="6" t="s">
        <v>1307</v>
      </c>
      <c r="F267" s="23" t="s">
        <v>1410</v>
      </c>
      <c r="G267" s="54" t="s">
        <v>1411</v>
      </c>
      <c r="H267" s="24">
        <v>28425</v>
      </c>
      <c r="I267" s="20">
        <v>101</v>
      </c>
      <c r="J267" s="20" t="s">
        <v>757</v>
      </c>
      <c r="K267" s="16" t="s">
        <v>22</v>
      </c>
      <c r="L267" s="16" t="s">
        <v>23</v>
      </c>
      <c r="M267" s="21" t="s">
        <v>24</v>
      </c>
      <c r="N267" s="22" t="s">
        <v>1412</v>
      </c>
    </row>
    <row r="268" spans="1:14" ht="23.25" hidden="1" customHeight="1">
      <c r="A268" s="14">
        <v>267</v>
      </c>
      <c r="B268" s="19" t="s">
        <v>1413</v>
      </c>
      <c r="C268" s="20" t="s">
        <v>1414</v>
      </c>
      <c r="D268" s="20" t="s">
        <v>1415</v>
      </c>
      <c r="E268" s="6" t="s">
        <v>1416</v>
      </c>
      <c r="F268" s="23" t="s">
        <v>1417</v>
      </c>
      <c r="G268" s="54" t="s">
        <v>1418</v>
      </c>
      <c r="H268" s="24">
        <v>28417</v>
      </c>
      <c r="I268" s="20">
        <v>170</v>
      </c>
      <c r="J268" s="20" t="s">
        <v>21</v>
      </c>
      <c r="K268" s="16" t="s">
        <v>22</v>
      </c>
      <c r="L268" s="16" t="s">
        <v>23</v>
      </c>
      <c r="M268" s="21" t="s">
        <v>24</v>
      </c>
      <c r="N268" s="25" t="s">
        <v>1419</v>
      </c>
    </row>
    <row r="269" spans="1:14" ht="23.25" hidden="1" customHeight="1">
      <c r="A269" s="14">
        <v>268</v>
      </c>
      <c r="B269" s="19" t="s">
        <v>1420</v>
      </c>
      <c r="C269" s="20" t="s">
        <v>1421</v>
      </c>
      <c r="D269" s="20" t="s">
        <v>1128</v>
      </c>
      <c r="E269" s="6" t="s">
        <v>17</v>
      </c>
      <c r="F269" s="23" t="s">
        <v>1422</v>
      </c>
      <c r="G269" s="54" t="s">
        <v>1423</v>
      </c>
      <c r="H269" s="24">
        <v>28431</v>
      </c>
      <c r="I269" s="20">
        <v>170</v>
      </c>
      <c r="J269" s="20" t="s">
        <v>21</v>
      </c>
      <c r="K269" s="16" t="s">
        <v>22</v>
      </c>
      <c r="L269" s="16" t="s">
        <v>23</v>
      </c>
      <c r="M269" s="21" t="s">
        <v>24</v>
      </c>
      <c r="N269" s="22" t="s">
        <v>1424</v>
      </c>
    </row>
    <row r="270" spans="1:14" ht="23.25" hidden="1" customHeight="1">
      <c r="A270" s="14">
        <v>269</v>
      </c>
      <c r="B270" s="19" t="s">
        <v>1425</v>
      </c>
      <c r="C270" s="20" t="s">
        <v>1426</v>
      </c>
      <c r="D270" s="20" t="s">
        <v>1427</v>
      </c>
      <c r="E270" s="6" t="s">
        <v>96</v>
      </c>
      <c r="F270" s="23" t="s">
        <v>1428</v>
      </c>
      <c r="G270" s="23"/>
      <c r="H270" s="24">
        <v>26445</v>
      </c>
      <c r="I270" s="20">
        <v>101</v>
      </c>
      <c r="J270" s="20" t="s">
        <v>757</v>
      </c>
      <c r="K270" s="16" t="s">
        <v>22</v>
      </c>
      <c r="L270" s="16" t="s">
        <v>23</v>
      </c>
      <c r="M270" s="21" t="s">
        <v>24</v>
      </c>
      <c r="N270" s="25" t="s">
        <v>1429</v>
      </c>
    </row>
    <row r="271" spans="1:14" ht="23.25" hidden="1" customHeight="1">
      <c r="A271" s="14">
        <v>270</v>
      </c>
      <c r="B271" s="19" t="s">
        <v>1430</v>
      </c>
      <c r="C271" s="20" t="s">
        <v>1426</v>
      </c>
      <c r="D271" s="20" t="s">
        <v>1427</v>
      </c>
      <c r="E271" s="6" t="s">
        <v>96</v>
      </c>
      <c r="F271" s="23" t="s">
        <v>1428</v>
      </c>
      <c r="G271" s="23"/>
      <c r="H271" s="24">
        <v>26445</v>
      </c>
      <c r="I271" s="20">
        <v>101</v>
      </c>
      <c r="J271" s="20" t="s">
        <v>757</v>
      </c>
      <c r="K271" s="16" t="s">
        <v>22</v>
      </c>
      <c r="L271" s="16" t="s">
        <v>23</v>
      </c>
      <c r="M271" s="21" t="s">
        <v>24</v>
      </c>
      <c r="N271" s="22" t="s">
        <v>1431</v>
      </c>
    </row>
    <row r="272" spans="1:14" ht="23.25" hidden="1" customHeight="1">
      <c r="A272" s="14">
        <v>271</v>
      </c>
      <c r="B272" s="19" t="s">
        <v>1432</v>
      </c>
      <c r="C272" s="20" t="s">
        <v>1433</v>
      </c>
      <c r="D272" s="20" t="s">
        <v>1434</v>
      </c>
      <c r="E272" s="6" t="s">
        <v>96</v>
      </c>
      <c r="F272" s="23" t="s">
        <v>1435</v>
      </c>
      <c r="G272" s="54" t="s">
        <v>1436</v>
      </c>
      <c r="H272" s="24">
        <v>28584</v>
      </c>
      <c r="I272" s="20">
        <v>101</v>
      </c>
      <c r="J272" s="20" t="s">
        <v>757</v>
      </c>
      <c r="K272" s="16" t="s">
        <v>22</v>
      </c>
      <c r="L272" s="16" t="s">
        <v>23</v>
      </c>
      <c r="M272" s="21" t="s">
        <v>24</v>
      </c>
      <c r="N272" s="25" t="s">
        <v>1437</v>
      </c>
    </row>
    <row r="273" spans="1:14" ht="23.25" hidden="1" customHeight="1">
      <c r="A273" s="14">
        <v>272</v>
      </c>
      <c r="B273" s="19" t="s">
        <v>1438</v>
      </c>
      <c r="C273" s="20" t="s">
        <v>1439</v>
      </c>
      <c r="D273" s="20" t="s">
        <v>1440</v>
      </c>
      <c r="E273" s="6" t="s">
        <v>96</v>
      </c>
      <c r="F273" s="23" t="s">
        <v>1441</v>
      </c>
      <c r="G273" s="54" t="s">
        <v>1442</v>
      </c>
      <c r="H273" s="24">
        <v>30994</v>
      </c>
      <c r="I273" s="20">
        <v>101</v>
      </c>
      <c r="J273" s="20" t="s">
        <v>757</v>
      </c>
      <c r="K273" s="16" t="s">
        <v>22</v>
      </c>
      <c r="L273" s="16" t="s">
        <v>23</v>
      </c>
      <c r="M273" s="21" t="s">
        <v>24</v>
      </c>
      <c r="N273" s="22" t="s">
        <v>1443</v>
      </c>
    </row>
    <row r="274" spans="1:14" ht="23.25" hidden="1" customHeight="1">
      <c r="A274" s="14">
        <v>273</v>
      </c>
      <c r="B274" s="19" t="s">
        <v>1444</v>
      </c>
      <c r="C274" s="20" t="s">
        <v>1445</v>
      </c>
      <c r="D274" s="20" t="s">
        <v>1446</v>
      </c>
      <c r="E274" s="6" t="s">
        <v>236</v>
      </c>
      <c r="F274" s="23" t="s">
        <v>1447</v>
      </c>
      <c r="G274" s="54" t="s">
        <v>1448</v>
      </c>
      <c r="H274" s="24">
        <v>22534</v>
      </c>
      <c r="I274" s="20">
        <v>170</v>
      </c>
      <c r="J274" s="20" t="s">
        <v>21</v>
      </c>
      <c r="K274" s="16" t="s">
        <v>22</v>
      </c>
      <c r="L274" s="16" t="s">
        <v>23</v>
      </c>
      <c r="M274" s="21" t="s">
        <v>24</v>
      </c>
      <c r="N274" s="22" t="s">
        <v>1449</v>
      </c>
    </row>
    <row r="275" spans="1:14" ht="23.25" hidden="1" customHeight="1">
      <c r="A275" s="14">
        <v>274</v>
      </c>
      <c r="B275" s="19" t="s">
        <v>1450</v>
      </c>
      <c r="C275" s="20" t="s">
        <v>1451</v>
      </c>
      <c r="D275" s="20" t="s">
        <v>1452</v>
      </c>
      <c r="E275" s="6" t="s">
        <v>1453</v>
      </c>
      <c r="F275" s="23" t="s">
        <v>1454</v>
      </c>
      <c r="G275" s="54" t="s">
        <v>1455</v>
      </c>
      <c r="H275" s="24">
        <v>31154</v>
      </c>
      <c r="I275" s="20">
        <v>101</v>
      </c>
      <c r="J275" s="20" t="s">
        <v>757</v>
      </c>
      <c r="K275" s="16" t="s">
        <v>22</v>
      </c>
      <c r="L275" s="16" t="s">
        <v>23</v>
      </c>
      <c r="M275" s="21" t="s">
        <v>24</v>
      </c>
      <c r="N275" s="22" t="s">
        <v>1456</v>
      </c>
    </row>
    <row r="276" spans="1:14" ht="23.25" hidden="1" customHeight="1">
      <c r="A276" s="14">
        <v>275</v>
      </c>
      <c r="B276" s="19" t="s">
        <v>1457</v>
      </c>
      <c r="C276" s="20" t="s">
        <v>1458</v>
      </c>
      <c r="D276" s="20" t="s">
        <v>1459</v>
      </c>
      <c r="E276" s="6" t="s">
        <v>1453</v>
      </c>
      <c r="F276" s="23" t="s">
        <v>1460</v>
      </c>
      <c r="G276" s="54" t="s">
        <v>1461</v>
      </c>
      <c r="H276" s="24">
        <v>30095</v>
      </c>
      <c r="I276" s="20">
        <v>101</v>
      </c>
      <c r="J276" s="20" t="s">
        <v>757</v>
      </c>
      <c r="K276" s="16" t="s">
        <v>22</v>
      </c>
      <c r="L276" s="16" t="s">
        <v>23</v>
      </c>
      <c r="M276" s="21" t="s">
        <v>24</v>
      </c>
      <c r="N276" s="22" t="s">
        <v>1462</v>
      </c>
    </row>
    <row r="277" spans="1:14" ht="23.25" hidden="1" customHeight="1">
      <c r="A277" s="14">
        <v>276</v>
      </c>
      <c r="B277" s="19" t="s">
        <v>1463</v>
      </c>
      <c r="C277" s="20" t="s">
        <v>1464</v>
      </c>
      <c r="D277" s="20" t="s">
        <v>533</v>
      </c>
      <c r="E277" s="6" t="s">
        <v>1465</v>
      </c>
      <c r="F277" s="23" t="s">
        <v>1466</v>
      </c>
      <c r="G277" s="54"/>
      <c r="H277" s="24">
        <v>27558</v>
      </c>
      <c r="I277" s="20">
        <v>101</v>
      </c>
      <c r="J277" s="20" t="s">
        <v>757</v>
      </c>
      <c r="K277" s="16" t="s">
        <v>22</v>
      </c>
      <c r="L277" s="16" t="s">
        <v>23</v>
      </c>
      <c r="M277" s="21" t="s">
        <v>24</v>
      </c>
      <c r="N277" s="25" t="s">
        <v>1467</v>
      </c>
    </row>
    <row r="278" spans="1:14" ht="23.25" hidden="1" customHeight="1">
      <c r="A278" s="14">
        <v>277</v>
      </c>
      <c r="B278" s="19" t="s">
        <v>1468</v>
      </c>
      <c r="C278" s="20" t="s">
        <v>1469</v>
      </c>
      <c r="D278" s="24">
        <v>34669</v>
      </c>
      <c r="E278" s="6" t="s">
        <v>41</v>
      </c>
      <c r="F278" s="23" t="s">
        <v>1470</v>
      </c>
      <c r="G278" s="54" t="s">
        <v>1471</v>
      </c>
      <c r="H278" s="24">
        <v>34346</v>
      </c>
      <c r="I278" s="20">
        <v>101</v>
      </c>
      <c r="J278" s="20" t="s">
        <v>757</v>
      </c>
      <c r="K278" s="16" t="s">
        <v>22</v>
      </c>
      <c r="L278" s="16" t="s">
        <v>23</v>
      </c>
      <c r="M278" s="21" t="s">
        <v>24</v>
      </c>
      <c r="N278" s="25" t="s">
        <v>1472</v>
      </c>
    </row>
    <row r="279" spans="1:14" ht="23.25" hidden="1" customHeight="1">
      <c r="A279" s="14">
        <v>278</v>
      </c>
      <c r="B279" s="19" t="s">
        <v>1473</v>
      </c>
      <c r="C279" s="20" t="s">
        <v>1474</v>
      </c>
      <c r="D279" s="24">
        <v>30081</v>
      </c>
      <c r="E279" s="6" t="s">
        <v>96</v>
      </c>
      <c r="F279" s="23" t="s">
        <v>1475</v>
      </c>
      <c r="G279" s="54" t="s">
        <v>1476</v>
      </c>
      <c r="H279" s="20" t="s">
        <v>1477</v>
      </c>
      <c r="I279" s="20">
        <v>101</v>
      </c>
      <c r="J279" s="20" t="s">
        <v>44</v>
      </c>
      <c r="K279" s="16" t="s">
        <v>22</v>
      </c>
      <c r="L279" s="16" t="s">
        <v>23</v>
      </c>
      <c r="M279" s="21" t="s">
        <v>24</v>
      </c>
      <c r="N279" s="25" t="s">
        <v>1478</v>
      </c>
    </row>
    <row r="280" spans="1:14" ht="23.25" hidden="1" customHeight="1">
      <c r="A280" s="14">
        <v>279</v>
      </c>
      <c r="B280" s="19" t="s">
        <v>1479</v>
      </c>
      <c r="C280" s="20" t="s">
        <v>1480</v>
      </c>
      <c r="D280" s="24">
        <v>27375</v>
      </c>
      <c r="E280" s="6" t="s">
        <v>17</v>
      </c>
      <c r="F280" s="23" t="s">
        <v>1481</v>
      </c>
      <c r="G280" s="54" t="s">
        <v>1482</v>
      </c>
      <c r="H280" s="24">
        <v>28451</v>
      </c>
      <c r="I280" s="20">
        <v>170</v>
      </c>
      <c r="J280" s="20" t="s">
        <v>21</v>
      </c>
      <c r="K280" s="16" t="s">
        <v>22</v>
      </c>
      <c r="L280" s="16" t="s">
        <v>23</v>
      </c>
      <c r="M280" s="21" t="s">
        <v>24</v>
      </c>
      <c r="N280" s="25" t="s">
        <v>1483</v>
      </c>
    </row>
    <row r="281" spans="1:14" ht="23.25" hidden="1" customHeight="1">
      <c r="A281" s="14">
        <v>280</v>
      </c>
      <c r="B281" s="19" t="s">
        <v>1484</v>
      </c>
      <c r="C281" s="20" t="s">
        <v>1485</v>
      </c>
      <c r="D281" s="20" t="s">
        <v>1486</v>
      </c>
      <c r="E281" s="6" t="s">
        <v>96</v>
      </c>
      <c r="F281" s="23" t="s">
        <v>1487</v>
      </c>
      <c r="G281" s="54" t="s">
        <v>1488</v>
      </c>
      <c r="H281" s="24">
        <v>31442</v>
      </c>
      <c r="I281" s="20">
        <v>101</v>
      </c>
      <c r="J281" s="20" t="s">
        <v>757</v>
      </c>
      <c r="K281" s="16" t="s">
        <v>22</v>
      </c>
      <c r="L281" s="16" t="s">
        <v>23</v>
      </c>
      <c r="M281" s="21" t="s">
        <v>24</v>
      </c>
      <c r="N281" s="25" t="s">
        <v>1489</v>
      </c>
    </row>
    <row r="282" spans="1:14" ht="23.25" hidden="1" customHeight="1">
      <c r="A282" s="14">
        <v>281</v>
      </c>
      <c r="B282" s="19" t="s">
        <v>1490</v>
      </c>
      <c r="C282" s="20" t="s">
        <v>1491</v>
      </c>
      <c r="D282" s="20" t="s">
        <v>1492</v>
      </c>
      <c r="E282" s="6" t="s">
        <v>41</v>
      </c>
      <c r="F282" s="23" t="s">
        <v>1493</v>
      </c>
      <c r="G282" s="54" t="s">
        <v>1494</v>
      </c>
      <c r="H282" s="24">
        <v>33598</v>
      </c>
      <c r="I282" s="20">
        <v>101</v>
      </c>
      <c r="J282" s="20" t="s">
        <v>757</v>
      </c>
      <c r="K282" s="16" t="s">
        <v>22</v>
      </c>
      <c r="L282" s="16" t="s">
        <v>23</v>
      </c>
      <c r="M282" s="21" t="s">
        <v>24</v>
      </c>
      <c r="N282" s="25" t="s">
        <v>1495</v>
      </c>
    </row>
    <row r="283" spans="1:14" ht="23.25" hidden="1" customHeight="1">
      <c r="A283" s="14">
        <v>282</v>
      </c>
      <c r="B283" s="19" t="s">
        <v>1496</v>
      </c>
      <c r="C283" s="20" t="s">
        <v>1497</v>
      </c>
      <c r="D283" s="20" t="s">
        <v>1498</v>
      </c>
      <c r="E283" s="6" t="s">
        <v>17</v>
      </c>
      <c r="F283" s="23" t="s">
        <v>1499</v>
      </c>
      <c r="G283" s="54" t="s">
        <v>1500</v>
      </c>
      <c r="H283" s="20" t="s">
        <v>1501</v>
      </c>
      <c r="I283" s="20">
        <v>170</v>
      </c>
      <c r="J283" s="20" t="s">
        <v>648</v>
      </c>
      <c r="K283" s="16" t="s">
        <v>22</v>
      </c>
      <c r="L283" s="16" t="s">
        <v>23</v>
      </c>
      <c r="M283" s="21" t="s">
        <v>24</v>
      </c>
      <c r="N283" s="22" t="s">
        <v>1502</v>
      </c>
    </row>
    <row r="284" spans="1:14" ht="23.25" hidden="1" customHeight="1">
      <c r="A284" s="14">
        <v>283</v>
      </c>
      <c r="B284" s="19" t="s">
        <v>1503</v>
      </c>
      <c r="C284" s="20" t="s">
        <v>1504</v>
      </c>
      <c r="D284" s="20" t="s">
        <v>1016</v>
      </c>
      <c r="E284" s="6" t="s">
        <v>17</v>
      </c>
      <c r="F284" s="23" t="s">
        <v>1505</v>
      </c>
      <c r="G284" s="54" t="s">
        <v>1506</v>
      </c>
      <c r="H284" s="24">
        <v>28451</v>
      </c>
      <c r="I284" s="20">
        <v>170</v>
      </c>
      <c r="J284" s="20" t="s">
        <v>648</v>
      </c>
      <c r="K284" s="16" t="s">
        <v>22</v>
      </c>
      <c r="L284" s="16" t="s">
        <v>23</v>
      </c>
      <c r="M284" s="21" t="s">
        <v>24</v>
      </c>
      <c r="N284" s="22" t="s">
        <v>1507</v>
      </c>
    </row>
    <row r="285" spans="1:14" ht="23.25" hidden="1" customHeight="1">
      <c r="A285" s="14">
        <v>284</v>
      </c>
      <c r="B285" s="19" t="s">
        <v>1508</v>
      </c>
      <c r="C285" s="20" t="s">
        <v>1509</v>
      </c>
      <c r="D285" s="20" t="s">
        <v>1510</v>
      </c>
      <c r="E285" s="6" t="s">
        <v>17</v>
      </c>
      <c r="F285" s="23" t="s">
        <v>1511</v>
      </c>
      <c r="G285" s="54" t="s">
        <v>1512</v>
      </c>
      <c r="H285" s="24">
        <v>28451</v>
      </c>
      <c r="I285" s="20">
        <v>170</v>
      </c>
      <c r="J285" s="20" t="s">
        <v>21</v>
      </c>
      <c r="K285" s="16" t="s">
        <v>22</v>
      </c>
      <c r="L285" s="16" t="s">
        <v>23</v>
      </c>
      <c r="M285" s="21" t="s">
        <v>24</v>
      </c>
      <c r="N285" s="22" t="s">
        <v>1513</v>
      </c>
    </row>
    <row r="286" spans="1:14" ht="23.25" hidden="1" customHeight="1">
      <c r="A286" s="14">
        <v>285</v>
      </c>
      <c r="B286" s="19" t="s">
        <v>1514</v>
      </c>
      <c r="C286" s="20" t="s">
        <v>1515</v>
      </c>
      <c r="D286" s="24">
        <v>28312</v>
      </c>
      <c r="E286" s="6" t="s">
        <v>17</v>
      </c>
      <c r="F286" s="23" t="s">
        <v>1516</v>
      </c>
      <c r="G286" s="54" t="s">
        <v>1517</v>
      </c>
      <c r="H286" s="24">
        <v>28450</v>
      </c>
      <c r="I286" s="20">
        <v>170</v>
      </c>
      <c r="J286" s="20" t="s">
        <v>21</v>
      </c>
      <c r="K286" s="16" t="s">
        <v>22</v>
      </c>
      <c r="L286" s="16" t="s">
        <v>23</v>
      </c>
      <c r="M286" s="21" t="s">
        <v>24</v>
      </c>
      <c r="N286" s="25" t="s">
        <v>1518</v>
      </c>
    </row>
    <row r="287" spans="1:14" ht="23.25" hidden="1" customHeight="1">
      <c r="A287" s="14">
        <v>286</v>
      </c>
      <c r="B287" s="19" t="s">
        <v>1519</v>
      </c>
      <c r="C287" s="24">
        <v>28312</v>
      </c>
      <c r="D287" s="20" t="s">
        <v>1520</v>
      </c>
      <c r="E287" s="6">
        <v>0</v>
      </c>
      <c r="F287" s="23" t="s">
        <v>1416</v>
      </c>
      <c r="G287" s="23"/>
      <c r="H287" s="20" t="s">
        <v>1416</v>
      </c>
      <c r="I287" s="20">
        <v>170</v>
      </c>
      <c r="J287" s="20" t="s">
        <v>21</v>
      </c>
      <c r="K287" s="16" t="s">
        <v>22</v>
      </c>
      <c r="L287" s="16" t="s">
        <v>23</v>
      </c>
      <c r="M287" s="21" t="s">
        <v>24</v>
      </c>
      <c r="N287" s="25" t="s">
        <v>1521</v>
      </c>
    </row>
    <row r="288" spans="1:14" ht="23.25" hidden="1" customHeight="1">
      <c r="A288" s="14">
        <v>287</v>
      </c>
      <c r="B288" s="19" t="s">
        <v>1522</v>
      </c>
      <c r="C288" s="24">
        <v>28312</v>
      </c>
      <c r="D288" s="20" t="s">
        <v>1523</v>
      </c>
      <c r="E288" s="6">
        <v>0</v>
      </c>
      <c r="F288" s="23" t="s">
        <v>17</v>
      </c>
      <c r="G288" s="23"/>
      <c r="H288" s="20" t="s">
        <v>17</v>
      </c>
      <c r="I288" s="20">
        <v>170</v>
      </c>
      <c r="J288" s="20" t="s">
        <v>21</v>
      </c>
      <c r="K288" s="16" t="s">
        <v>22</v>
      </c>
      <c r="L288" s="16" t="s">
        <v>23</v>
      </c>
      <c r="M288" s="21" t="s">
        <v>24</v>
      </c>
      <c r="N288" s="22" t="s">
        <v>1524</v>
      </c>
    </row>
    <row r="289" spans="1:14" ht="23.25" hidden="1" customHeight="1">
      <c r="A289" s="14">
        <v>288</v>
      </c>
      <c r="B289" s="19" t="s">
        <v>1525</v>
      </c>
      <c r="C289" s="20" t="s">
        <v>1380</v>
      </c>
      <c r="D289" s="24">
        <v>37471</v>
      </c>
      <c r="E289" s="6" t="s">
        <v>1526</v>
      </c>
      <c r="F289" s="23" t="s">
        <v>1527</v>
      </c>
      <c r="G289" s="23" t="s">
        <v>1383</v>
      </c>
      <c r="H289" s="24">
        <v>39029</v>
      </c>
      <c r="I289" s="20">
        <v>109</v>
      </c>
      <c r="J289" s="20" t="s">
        <v>857</v>
      </c>
      <c r="K289" s="16" t="s">
        <v>22</v>
      </c>
      <c r="L289" s="16" t="s">
        <v>23</v>
      </c>
      <c r="M289" s="21" t="s">
        <v>24</v>
      </c>
      <c r="N289" s="25" t="s">
        <v>1528</v>
      </c>
    </row>
    <row r="290" spans="1:14" ht="23.25" hidden="1" customHeight="1">
      <c r="A290" s="14">
        <v>289</v>
      </c>
      <c r="B290" s="19" t="s">
        <v>1529</v>
      </c>
      <c r="C290" s="20" t="s">
        <v>1530</v>
      </c>
      <c r="D290" s="24">
        <v>28257</v>
      </c>
      <c r="E290" s="6" t="s">
        <v>96</v>
      </c>
      <c r="F290" s="23" t="s">
        <v>1531</v>
      </c>
      <c r="G290" s="23" t="s">
        <v>1532</v>
      </c>
      <c r="H290" s="24">
        <v>28465</v>
      </c>
      <c r="I290" s="20">
        <v>101</v>
      </c>
      <c r="J290" s="20" t="s">
        <v>44</v>
      </c>
      <c r="K290" s="16" t="s">
        <v>22</v>
      </c>
      <c r="L290" s="16" t="s">
        <v>23</v>
      </c>
      <c r="M290" s="21" t="s">
        <v>24</v>
      </c>
      <c r="N290" s="25" t="s">
        <v>1533</v>
      </c>
    </row>
    <row r="291" spans="1:14" ht="23.25" hidden="1" customHeight="1">
      <c r="A291" s="14">
        <v>290</v>
      </c>
      <c r="B291" s="19" t="s">
        <v>1534</v>
      </c>
      <c r="C291" s="20" t="s">
        <v>1535</v>
      </c>
      <c r="D291" s="20" t="s">
        <v>1536</v>
      </c>
      <c r="E291" s="6" t="s">
        <v>96</v>
      </c>
      <c r="F291" s="23" t="s">
        <v>1537</v>
      </c>
      <c r="G291" s="23" t="s">
        <v>1538</v>
      </c>
      <c r="H291" s="24">
        <v>28699</v>
      </c>
      <c r="I291" s="20">
        <v>101</v>
      </c>
      <c r="J291" s="20" t="s">
        <v>757</v>
      </c>
      <c r="K291" s="16" t="s">
        <v>22</v>
      </c>
      <c r="L291" s="16" t="s">
        <v>23</v>
      </c>
      <c r="M291" s="21" t="s">
        <v>24</v>
      </c>
      <c r="N291" s="25" t="s">
        <v>1539</v>
      </c>
    </row>
    <row r="292" spans="1:14" ht="23.25" hidden="1" customHeight="1">
      <c r="A292" s="14">
        <v>291</v>
      </c>
      <c r="B292" s="19" t="s">
        <v>1540</v>
      </c>
      <c r="C292" s="20" t="s">
        <v>1541</v>
      </c>
      <c r="D292" s="20" t="s">
        <v>631</v>
      </c>
      <c r="E292" s="6" t="s">
        <v>17</v>
      </c>
      <c r="F292" s="23" t="s">
        <v>1542</v>
      </c>
      <c r="G292" s="23" t="s">
        <v>1543</v>
      </c>
      <c r="H292" s="24">
        <v>28377</v>
      </c>
      <c r="I292" s="20">
        <v>170</v>
      </c>
      <c r="J292" s="20" t="s">
        <v>576</v>
      </c>
      <c r="K292" s="16" t="s">
        <v>22</v>
      </c>
      <c r="L292" s="16" t="s">
        <v>23</v>
      </c>
      <c r="M292" s="21" t="s">
        <v>24</v>
      </c>
      <c r="N292" s="22" t="s">
        <v>1544</v>
      </c>
    </row>
    <row r="293" spans="1:14" ht="23.25" hidden="1" customHeight="1">
      <c r="A293" s="14">
        <v>292</v>
      </c>
      <c r="B293" s="19" t="s">
        <v>1545</v>
      </c>
      <c r="C293" s="20" t="s">
        <v>1546</v>
      </c>
      <c r="D293" s="20" t="s">
        <v>1547</v>
      </c>
      <c r="E293" s="6" t="s">
        <v>17</v>
      </c>
      <c r="F293" s="23" t="s">
        <v>1548</v>
      </c>
      <c r="G293" s="23" t="s">
        <v>1549</v>
      </c>
      <c r="H293" s="24">
        <v>28475</v>
      </c>
      <c r="I293" s="20">
        <v>170</v>
      </c>
      <c r="J293" s="20" t="s">
        <v>648</v>
      </c>
      <c r="K293" s="16" t="s">
        <v>22</v>
      </c>
      <c r="L293" s="16" t="s">
        <v>23</v>
      </c>
      <c r="M293" s="21" t="s">
        <v>24</v>
      </c>
      <c r="N293" s="22" t="s">
        <v>1550</v>
      </c>
    </row>
    <row r="294" spans="1:14" ht="23.25" hidden="1" customHeight="1">
      <c r="A294" s="14">
        <v>293</v>
      </c>
      <c r="B294" s="19" t="s">
        <v>1551</v>
      </c>
      <c r="C294" s="20" t="s">
        <v>1552</v>
      </c>
      <c r="D294" s="20" t="s">
        <v>1553</v>
      </c>
      <c r="E294" s="6" t="s">
        <v>17</v>
      </c>
      <c r="F294" s="26">
        <v>28005</v>
      </c>
      <c r="G294" s="26"/>
      <c r="H294" s="24">
        <v>27799</v>
      </c>
      <c r="I294" s="20">
        <v>170</v>
      </c>
      <c r="J294" s="20" t="s">
        <v>21</v>
      </c>
      <c r="K294" s="16" t="s">
        <v>22</v>
      </c>
      <c r="L294" s="16" t="s">
        <v>23</v>
      </c>
      <c r="M294" s="21" t="s">
        <v>24</v>
      </c>
      <c r="N294" s="22" t="s">
        <v>1554</v>
      </c>
    </row>
    <row r="295" spans="1:14" ht="23.25" hidden="1" customHeight="1">
      <c r="A295" s="14">
        <v>294</v>
      </c>
      <c r="B295" s="19" t="s">
        <v>1555</v>
      </c>
      <c r="C295" s="20" t="s">
        <v>1556</v>
      </c>
      <c r="D295" s="20" t="s">
        <v>1557</v>
      </c>
      <c r="E295" s="6" t="s">
        <v>96</v>
      </c>
      <c r="F295" s="23" t="s">
        <v>1558</v>
      </c>
      <c r="G295" s="54" t="s">
        <v>1559</v>
      </c>
      <c r="H295" s="24">
        <v>29838</v>
      </c>
      <c r="I295" s="20">
        <v>101</v>
      </c>
      <c r="J295" s="20" t="s">
        <v>757</v>
      </c>
      <c r="K295" s="16" t="s">
        <v>22</v>
      </c>
      <c r="L295" s="16" t="s">
        <v>23</v>
      </c>
      <c r="M295" s="21" t="s">
        <v>24</v>
      </c>
      <c r="N295" s="22" t="s">
        <v>1560</v>
      </c>
    </row>
    <row r="296" spans="1:14" ht="23.25" hidden="1" customHeight="1">
      <c r="A296" s="14">
        <v>295</v>
      </c>
      <c r="B296" s="19" t="s">
        <v>1561</v>
      </c>
      <c r="C296" s="20" t="s">
        <v>1562</v>
      </c>
      <c r="D296" s="24">
        <v>28622</v>
      </c>
      <c r="E296" s="6" t="s">
        <v>96</v>
      </c>
      <c r="F296" s="23" t="s">
        <v>1563</v>
      </c>
      <c r="G296" s="54" t="s">
        <v>1564</v>
      </c>
      <c r="H296" s="24">
        <v>28843</v>
      </c>
      <c r="I296" s="20">
        <v>101</v>
      </c>
      <c r="J296" s="20" t="s">
        <v>44</v>
      </c>
      <c r="K296" s="16" t="s">
        <v>22</v>
      </c>
      <c r="L296" s="16" t="s">
        <v>23</v>
      </c>
      <c r="M296" s="21" t="s">
        <v>24</v>
      </c>
      <c r="N296" s="25" t="s">
        <v>1565</v>
      </c>
    </row>
    <row r="297" spans="1:14" ht="23.25" hidden="1" customHeight="1">
      <c r="A297" s="14">
        <v>296</v>
      </c>
      <c r="B297" s="19" t="s">
        <v>1566</v>
      </c>
      <c r="C297" s="20" t="s">
        <v>1567</v>
      </c>
      <c r="D297" s="20" t="s">
        <v>1568</v>
      </c>
      <c r="E297" s="6" t="s">
        <v>96</v>
      </c>
      <c r="F297" s="23" t="s">
        <v>1569</v>
      </c>
      <c r="G297" s="54" t="s">
        <v>1570</v>
      </c>
      <c r="H297" s="24">
        <v>28502</v>
      </c>
      <c r="I297" s="20">
        <v>101</v>
      </c>
      <c r="J297" s="20" t="s">
        <v>757</v>
      </c>
      <c r="K297" s="16" t="s">
        <v>22</v>
      </c>
      <c r="L297" s="16" t="s">
        <v>23</v>
      </c>
      <c r="M297" s="21" t="s">
        <v>24</v>
      </c>
      <c r="N297" s="22" t="s">
        <v>1571</v>
      </c>
    </row>
    <row r="298" spans="1:14" ht="23.25" hidden="1" customHeight="1">
      <c r="A298" s="14">
        <v>297</v>
      </c>
      <c r="B298" s="19" t="s">
        <v>1572</v>
      </c>
      <c r="C298" s="20" t="s">
        <v>1573</v>
      </c>
      <c r="D298" s="24">
        <v>29532</v>
      </c>
      <c r="E298" s="6" t="s">
        <v>96</v>
      </c>
      <c r="F298" s="23" t="s">
        <v>1574</v>
      </c>
      <c r="G298" s="54" t="s">
        <v>1575</v>
      </c>
      <c r="H298" s="24">
        <v>29413</v>
      </c>
      <c r="I298" s="20">
        <v>101</v>
      </c>
      <c r="J298" s="20" t="s">
        <v>757</v>
      </c>
      <c r="K298" s="16" t="s">
        <v>22</v>
      </c>
      <c r="L298" s="16" t="s">
        <v>23</v>
      </c>
      <c r="M298" s="21" t="s">
        <v>24</v>
      </c>
      <c r="N298" s="25" t="s">
        <v>1576</v>
      </c>
    </row>
    <row r="299" spans="1:14" ht="23.25" hidden="1" customHeight="1">
      <c r="A299" s="14">
        <v>298</v>
      </c>
      <c r="B299" s="19" t="s">
        <v>1577</v>
      </c>
      <c r="C299" s="20" t="s">
        <v>1578</v>
      </c>
      <c r="D299" s="20" t="s">
        <v>1156</v>
      </c>
      <c r="E299" s="6" t="s">
        <v>17</v>
      </c>
      <c r="F299" s="23" t="s">
        <v>1579</v>
      </c>
      <c r="G299" s="23"/>
      <c r="H299" s="24">
        <v>27702</v>
      </c>
      <c r="I299" s="20">
        <v>170</v>
      </c>
      <c r="J299" s="20" t="s">
        <v>21</v>
      </c>
      <c r="K299" s="16" t="s">
        <v>22</v>
      </c>
      <c r="L299" s="16" t="s">
        <v>23</v>
      </c>
      <c r="M299" s="21" t="s">
        <v>24</v>
      </c>
      <c r="N299" s="22" t="s">
        <v>1580</v>
      </c>
    </row>
    <row r="300" spans="1:14" ht="23.25" hidden="1" customHeight="1">
      <c r="A300" s="14">
        <v>299</v>
      </c>
      <c r="B300" s="19" t="s">
        <v>1581</v>
      </c>
      <c r="C300" s="20" t="s">
        <v>1582</v>
      </c>
      <c r="D300" s="20" t="s">
        <v>1583</v>
      </c>
      <c r="E300" s="6" t="s">
        <v>1307</v>
      </c>
      <c r="F300" s="23" t="s">
        <v>1584</v>
      </c>
      <c r="G300" s="54" t="s">
        <v>1585</v>
      </c>
      <c r="H300" s="24">
        <v>31645</v>
      </c>
      <c r="I300" s="20">
        <v>101</v>
      </c>
      <c r="J300" s="20" t="s">
        <v>757</v>
      </c>
      <c r="K300" s="16" t="s">
        <v>22</v>
      </c>
      <c r="L300" s="16" t="s">
        <v>23</v>
      </c>
      <c r="M300" s="21" t="s">
        <v>24</v>
      </c>
      <c r="N300" s="25" t="s">
        <v>1586</v>
      </c>
    </row>
    <row r="301" spans="1:14" ht="23.25" hidden="1" customHeight="1">
      <c r="A301" s="14">
        <v>300</v>
      </c>
      <c r="B301" s="19" t="s">
        <v>1587</v>
      </c>
      <c r="C301" s="20" t="s">
        <v>1588</v>
      </c>
      <c r="D301" s="20" t="s">
        <v>1589</v>
      </c>
      <c r="E301" s="6" t="s">
        <v>469</v>
      </c>
      <c r="F301" s="23" t="s">
        <v>1590</v>
      </c>
      <c r="G301" s="54" t="s">
        <v>1591</v>
      </c>
      <c r="H301" s="24">
        <v>32209</v>
      </c>
      <c r="I301" s="20">
        <v>101</v>
      </c>
      <c r="J301" s="20" t="s">
        <v>757</v>
      </c>
      <c r="K301" s="16" t="s">
        <v>22</v>
      </c>
      <c r="L301" s="16" t="s">
        <v>23</v>
      </c>
      <c r="M301" s="21" t="s">
        <v>24</v>
      </c>
      <c r="N301" s="25" t="s">
        <v>1592</v>
      </c>
    </row>
    <row r="302" spans="1:14" ht="23.25" hidden="1" customHeight="1">
      <c r="A302" s="14">
        <v>301</v>
      </c>
      <c r="B302" s="19" t="s">
        <v>1593</v>
      </c>
      <c r="C302" s="20" t="s">
        <v>1594</v>
      </c>
      <c r="D302" s="20" t="s">
        <v>1595</v>
      </c>
      <c r="E302" s="6" t="s">
        <v>41</v>
      </c>
      <c r="F302" s="23" t="s">
        <v>1596</v>
      </c>
      <c r="G302" s="54" t="s">
        <v>1597</v>
      </c>
      <c r="H302" s="24">
        <v>33682</v>
      </c>
      <c r="I302" s="20">
        <v>101</v>
      </c>
      <c r="J302" s="20" t="s">
        <v>757</v>
      </c>
      <c r="K302" s="16" t="s">
        <v>22</v>
      </c>
      <c r="L302" s="16" t="s">
        <v>23</v>
      </c>
      <c r="M302" s="21" t="s">
        <v>24</v>
      </c>
      <c r="N302" s="25" t="s">
        <v>1598</v>
      </c>
    </row>
    <row r="303" spans="1:14" ht="23.25" hidden="1" customHeight="1">
      <c r="A303" s="14">
        <v>302</v>
      </c>
      <c r="B303" s="19" t="s">
        <v>1599</v>
      </c>
      <c r="C303" s="20" t="s">
        <v>1600</v>
      </c>
      <c r="D303" s="20" t="s">
        <v>1016</v>
      </c>
      <c r="E303" s="6" t="s">
        <v>17</v>
      </c>
      <c r="F303" s="23" t="s">
        <v>1601</v>
      </c>
      <c r="G303" s="54" t="s">
        <v>1602</v>
      </c>
      <c r="H303" s="24">
        <v>28534</v>
      </c>
      <c r="I303" s="20">
        <v>170</v>
      </c>
      <c r="J303" s="20" t="s">
        <v>21</v>
      </c>
      <c r="K303" s="16" t="s">
        <v>22</v>
      </c>
      <c r="L303" s="16" t="s">
        <v>23</v>
      </c>
      <c r="M303" s="21" t="s">
        <v>24</v>
      </c>
      <c r="N303" s="22" t="s">
        <v>1603</v>
      </c>
    </row>
    <row r="304" spans="1:14" ht="23.25" hidden="1" customHeight="1">
      <c r="A304" s="14">
        <v>303</v>
      </c>
      <c r="B304" s="19" t="s">
        <v>1604</v>
      </c>
      <c r="C304" s="20" t="s">
        <v>1605</v>
      </c>
      <c r="D304" s="20" t="s">
        <v>1093</v>
      </c>
      <c r="E304" s="6" t="s">
        <v>17</v>
      </c>
      <c r="F304" s="23" t="s">
        <v>1606</v>
      </c>
      <c r="G304" s="54" t="s">
        <v>1607</v>
      </c>
      <c r="H304" s="24">
        <v>28535</v>
      </c>
      <c r="I304" s="20">
        <v>170</v>
      </c>
      <c r="J304" s="20" t="s">
        <v>21</v>
      </c>
      <c r="K304" s="16" t="s">
        <v>22</v>
      </c>
      <c r="L304" s="16" t="s">
        <v>23</v>
      </c>
      <c r="M304" s="21" t="s">
        <v>24</v>
      </c>
      <c r="N304" s="22" t="s">
        <v>1608</v>
      </c>
    </row>
    <row r="305" spans="1:14" ht="23.25" hidden="1" customHeight="1">
      <c r="A305" s="14">
        <v>304</v>
      </c>
      <c r="B305" s="19" t="s">
        <v>1609</v>
      </c>
      <c r="C305" s="20" t="s">
        <v>657</v>
      </c>
      <c r="D305" s="24">
        <v>36719</v>
      </c>
      <c r="E305" s="6" t="s">
        <v>1610</v>
      </c>
      <c r="F305" s="23" t="s">
        <v>1611</v>
      </c>
      <c r="G305" s="54" t="s">
        <v>1612</v>
      </c>
      <c r="H305" s="24">
        <v>36879</v>
      </c>
      <c r="I305" s="20">
        <v>150</v>
      </c>
      <c r="J305" s="20" t="s">
        <v>857</v>
      </c>
      <c r="K305" s="16" t="s">
        <v>22</v>
      </c>
      <c r="L305" s="16" t="s">
        <v>23</v>
      </c>
      <c r="M305" s="21" t="s">
        <v>24</v>
      </c>
      <c r="N305" s="25" t="s">
        <v>1613</v>
      </c>
    </row>
    <row r="306" spans="1:14" ht="23.25" hidden="1" customHeight="1">
      <c r="A306" s="14">
        <v>305</v>
      </c>
      <c r="B306" s="19" t="s">
        <v>1614</v>
      </c>
      <c r="C306" s="20" t="s">
        <v>1615</v>
      </c>
      <c r="D306" s="20" t="s">
        <v>1616</v>
      </c>
      <c r="E306" s="6" t="s">
        <v>96</v>
      </c>
      <c r="F306" s="23" t="s">
        <v>1617</v>
      </c>
      <c r="G306" s="54" t="s">
        <v>1618</v>
      </c>
      <c r="H306" s="24">
        <v>28601</v>
      </c>
      <c r="I306" s="20">
        <v>101</v>
      </c>
      <c r="J306" s="20" t="s">
        <v>757</v>
      </c>
      <c r="K306" s="16" t="s">
        <v>22</v>
      </c>
      <c r="L306" s="16" t="s">
        <v>23</v>
      </c>
      <c r="M306" s="21" t="s">
        <v>24</v>
      </c>
      <c r="N306" s="22" t="s">
        <v>1619</v>
      </c>
    </row>
    <row r="307" spans="1:14" ht="23.25" hidden="1" customHeight="1">
      <c r="A307" s="14">
        <v>306</v>
      </c>
      <c r="B307" s="19" t="s">
        <v>1620</v>
      </c>
      <c r="C307" s="20" t="s">
        <v>1621</v>
      </c>
      <c r="D307" s="20" t="s">
        <v>1622</v>
      </c>
      <c r="E307" s="6" t="s">
        <v>96</v>
      </c>
      <c r="F307" s="23" t="s">
        <v>1623</v>
      </c>
      <c r="G307" s="23"/>
      <c r="H307" s="24">
        <v>22573</v>
      </c>
      <c r="I307" s="20">
        <v>101</v>
      </c>
      <c r="J307" s="20" t="s">
        <v>757</v>
      </c>
      <c r="K307" s="16" t="s">
        <v>22</v>
      </c>
      <c r="L307" s="16" t="s">
        <v>23</v>
      </c>
      <c r="M307" s="21" t="s">
        <v>24</v>
      </c>
      <c r="N307" s="25" t="s">
        <v>1624</v>
      </c>
    </row>
    <row r="308" spans="1:14" ht="23.25" hidden="1" customHeight="1">
      <c r="A308" s="14">
        <v>307</v>
      </c>
      <c r="B308" s="19" t="s">
        <v>1625</v>
      </c>
      <c r="C308" s="20" t="s">
        <v>1626</v>
      </c>
      <c r="D308" s="20" t="s">
        <v>1627</v>
      </c>
      <c r="E308" s="6" t="s">
        <v>1307</v>
      </c>
      <c r="F308" s="23" t="s">
        <v>1628</v>
      </c>
      <c r="G308" s="54" t="s">
        <v>1629</v>
      </c>
      <c r="H308" s="24">
        <v>31292</v>
      </c>
      <c r="I308" s="20">
        <v>101</v>
      </c>
      <c r="J308" s="20" t="s">
        <v>757</v>
      </c>
      <c r="K308" s="16" t="s">
        <v>22</v>
      </c>
      <c r="L308" s="16" t="s">
        <v>23</v>
      </c>
      <c r="M308" s="21" t="s">
        <v>24</v>
      </c>
      <c r="N308" s="25" t="s">
        <v>1630</v>
      </c>
    </row>
    <row r="309" spans="1:14" ht="23.25" hidden="1" customHeight="1">
      <c r="A309" s="14">
        <v>308</v>
      </c>
      <c r="B309" s="19" t="s">
        <v>1631</v>
      </c>
      <c r="C309" s="20" t="s">
        <v>1039</v>
      </c>
      <c r="D309" s="20" t="s">
        <v>1632</v>
      </c>
      <c r="E309" s="6" t="s">
        <v>96</v>
      </c>
      <c r="F309" s="23" t="s">
        <v>1633</v>
      </c>
      <c r="G309" s="54" t="s">
        <v>1634</v>
      </c>
      <c r="H309" s="24">
        <v>28549</v>
      </c>
      <c r="I309" s="20">
        <v>101</v>
      </c>
      <c r="J309" s="20" t="s">
        <v>757</v>
      </c>
      <c r="K309" s="16" t="s">
        <v>22</v>
      </c>
      <c r="L309" s="16" t="s">
        <v>23</v>
      </c>
      <c r="M309" s="21" t="s">
        <v>24</v>
      </c>
      <c r="N309" s="22" t="s">
        <v>1635</v>
      </c>
    </row>
    <row r="310" spans="1:14" ht="23.25" hidden="1" customHeight="1">
      <c r="A310" s="14">
        <v>309</v>
      </c>
      <c r="B310" s="19" t="s">
        <v>1636</v>
      </c>
      <c r="C310" s="20" t="s">
        <v>1039</v>
      </c>
      <c r="D310" s="20" t="s">
        <v>1632</v>
      </c>
      <c r="E310" s="6" t="s">
        <v>96</v>
      </c>
      <c r="F310" s="23" t="s">
        <v>1633</v>
      </c>
      <c r="G310" s="54" t="s">
        <v>1634</v>
      </c>
      <c r="H310" s="24">
        <v>28549</v>
      </c>
      <c r="I310" s="20">
        <v>101</v>
      </c>
      <c r="J310" s="20" t="s">
        <v>757</v>
      </c>
      <c r="K310" s="16" t="s">
        <v>22</v>
      </c>
      <c r="L310" s="16" t="s">
        <v>23</v>
      </c>
      <c r="M310" s="21" t="s">
        <v>24</v>
      </c>
      <c r="N310" s="22" t="s">
        <v>1637</v>
      </c>
    </row>
    <row r="311" spans="1:14" ht="23.25" hidden="1" customHeight="1">
      <c r="A311" s="14">
        <v>310</v>
      </c>
      <c r="B311" s="19" t="s">
        <v>1638</v>
      </c>
      <c r="C311" s="20" t="s">
        <v>1639</v>
      </c>
      <c r="D311" s="24">
        <v>31697</v>
      </c>
      <c r="E311" s="6" t="s">
        <v>96</v>
      </c>
      <c r="F311" s="23" t="s">
        <v>1640</v>
      </c>
      <c r="G311" s="54" t="s">
        <v>1641</v>
      </c>
      <c r="H311" s="24">
        <v>31761</v>
      </c>
      <c r="I311" s="20">
        <v>101</v>
      </c>
      <c r="J311" s="20" t="s">
        <v>757</v>
      </c>
      <c r="K311" s="16" t="s">
        <v>22</v>
      </c>
      <c r="L311" s="16" t="s">
        <v>23</v>
      </c>
      <c r="M311" s="21" t="s">
        <v>24</v>
      </c>
      <c r="N311" s="22" t="s">
        <v>1642</v>
      </c>
    </row>
    <row r="312" spans="1:14" ht="23.25" hidden="1" customHeight="1">
      <c r="A312" s="14">
        <v>311</v>
      </c>
      <c r="B312" s="19" t="s">
        <v>1643</v>
      </c>
      <c r="C312" s="20" t="s">
        <v>1644</v>
      </c>
      <c r="D312" s="24">
        <v>28312</v>
      </c>
      <c r="E312" s="6" t="s">
        <v>17</v>
      </c>
      <c r="F312" s="23" t="s">
        <v>1645</v>
      </c>
      <c r="G312" s="54" t="s">
        <v>1646</v>
      </c>
      <c r="H312" s="24">
        <v>28551</v>
      </c>
      <c r="I312" s="20">
        <v>170</v>
      </c>
      <c r="J312" s="20" t="s">
        <v>576</v>
      </c>
      <c r="K312" s="16" t="s">
        <v>22</v>
      </c>
      <c r="L312" s="16" t="s">
        <v>23</v>
      </c>
      <c r="M312" s="21" t="s">
        <v>24</v>
      </c>
      <c r="N312" s="22" t="s">
        <v>1647</v>
      </c>
    </row>
    <row r="313" spans="1:14" ht="23.25" hidden="1" customHeight="1">
      <c r="A313" s="14">
        <v>312</v>
      </c>
      <c r="B313" s="19" t="s">
        <v>1648</v>
      </c>
      <c r="C313" s="20" t="s">
        <v>1649</v>
      </c>
      <c r="D313" s="24">
        <v>28312</v>
      </c>
      <c r="E313" s="6" t="s">
        <v>17</v>
      </c>
      <c r="F313" s="23" t="s">
        <v>1650</v>
      </c>
      <c r="G313" s="54" t="s">
        <v>1651</v>
      </c>
      <c r="H313" s="24">
        <v>28551</v>
      </c>
      <c r="I313" s="20">
        <v>170</v>
      </c>
      <c r="J313" s="20" t="s">
        <v>21</v>
      </c>
      <c r="K313" s="16" t="s">
        <v>22</v>
      </c>
      <c r="L313" s="16" t="s">
        <v>23</v>
      </c>
      <c r="M313" s="21" t="s">
        <v>24</v>
      </c>
      <c r="N313" s="22" t="s">
        <v>1652</v>
      </c>
    </row>
    <row r="314" spans="1:14" ht="23.25" hidden="1" customHeight="1">
      <c r="A314" s="14">
        <v>313</v>
      </c>
      <c r="B314" s="19" t="s">
        <v>1653</v>
      </c>
      <c r="C314" s="20" t="s">
        <v>1654</v>
      </c>
      <c r="D314" s="20" t="s">
        <v>1655</v>
      </c>
      <c r="E314" s="6" t="s">
        <v>17</v>
      </c>
      <c r="F314" s="23" t="s">
        <v>1656</v>
      </c>
      <c r="G314" s="54" t="s">
        <v>1657</v>
      </c>
      <c r="H314" s="24">
        <v>28551</v>
      </c>
      <c r="I314" s="20">
        <v>170</v>
      </c>
      <c r="J314" s="20" t="s">
        <v>21</v>
      </c>
      <c r="K314" s="16" t="s">
        <v>22</v>
      </c>
      <c r="L314" s="16" t="s">
        <v>23</v>
      </c>
      <c r="M314" s="21" t="s">
        <v>24</v>
      </c>
      <c r="N314" s="22" t="s">
        <v>1658</v>
      </c>
    </row>
    <row r="315" spans="1:14" ht="23.25" hidden="1" customHeight="1">
      <c r="A315" s="14">
        <v>314</v>
      </c>
      <c r="B315" s="19" t="s">
        <v>1659</v>
      </c>
      <c r="C315" s="20" t="s">
        <v>1660</v>
      </c>
      <c r="D315" s="20" t="s">
        <v>1661</v>
      </c>
      <c r="E315" s="6" t="s">
        <v>96</v>
      </c>
      <c r="F315" s="23" t="s">
        <v>1662</v>
      </c>
      <c r="G315" s="54" t="s">
        <v>1663</v>
      </c>
      <c r="H315" s="24">
        <v>29717</v>
      </c>
      <c r="I315" s="20">
        <v>101</v>
      </c>
      <c r="J315" s="20" t="s">
        <v>757</v>
      </c>
      <c r="K315" s="16" t="s">
        <v>22</v>
      </c>
      <c r="L315" s="16" t="s">
        <v>23</v>
      </c>
      <c r="M315" s="21" t="s">
        <v>24</v>
      </c>
      <c r="N315" s="22" t="s">
        <v>1664</v>
      </c>
    </row>
    <row r="316" spans="1:14" ht="23.25" hidden="1" customHeight="1">
      <c r="A316" s="14">
        <v>315</v>
      </c>
      <c r="B316" s="19" t="s">
        <v>1665</v>
      </c>
      <c r="C316" s="20" t="s">
        <v>1666</v>
      </c>
      <c r="D316" s="24">
        <v>34219</v>
      </c>
      <c r="E316" s="6" t="s">
        <v>49</v>
      </c>
      <c r="F316" s="23" t="s">
        <v>1667</v>
      </c>
      <c r="G316" s="54" t="s">
        <v>1668</v>
      </c>
      <c r="H316" s="24">
        <v>34171</v>
      </c>
      <c r="I316" s="20">
        <v>101</v>
      </c>
      <c r="J316" s="20" t="s">
        <v>757</v>
      </c>
      <c r="K316" s="16" t="s">
        <v>22</v>
      </c>
      <c r="L316" s="16" t="s">
        <v>23</v>
      </c>
      <c r="M316" s="21" t="s">
        <v>24</v>
      </c>
      <c r="N316" s="22" t="s">
        <v>1669</v>
      </c>
    </row>
    <row r="317" spans="1:14" ht="23.25" hidden="1" customHeight="1">
      <c r="A317" s="14">
        <v>316</v>
      </c>
      <c r="B317" s="19" t="s">
        <v>1670</v>
      </c>
      <c r="C317" s="20" t="s">
        <v>1671</v>
      </c>
      <c r="D317" s="24">
        <v>31905</v>
      </c>
      <c r="E317" s="6" t="s">
        <v>96</v>
      </c>
      <c r="F317" s="23" t="s">
        <v>1672</v>
      </c>
      <c r="G317" s="54" t="s">
        <v>1673</v>
      </c>
      <c r="H317" s="24">
        <v>32001</v>
      </c>
      <c r="I317" s="20">
        <v>101</v>
      </c>
      <c r="J317" s="20" t="s">
        <v>757</v>
      </c>
      <c r="K317" s="16" t="s">
        <v>22</v>
      </c>
      <c r="L317" s="16" t="s">
        <v>23</v>
      </c>
      <c r="M317" s="21" t="s">
        <v>24</v>
      </c>
      <c r="N317" s="22" t="s">
        <v>1674</v>
      </c>
    </row>
    <row r="318" spans="1:14" ht="23.25" hidden="1" customHeight="1">
      <c r="A318" s="14">
        <v>317</v>
      </c>
      <c r="B318" s="19" t="s">
        <v>1675</v>
      </c>
      <c r="C318" s="20" t="s">
        <v>1676</v>
      </c>
      <c r="D318" s="20" t="s">
        <v>1677</v>
      </c>
      <c r="E318" s="6" t="s">
        <v>17</v>
      </c>
      <c r="F318" s="23" t="s">
        <v>1678</v>
      </c>
      <c r="G318" s="54" t="s">
        <v>1679</v>
      </c>
      <c r="H318" s="24">
        <v>24374</v>
      </c>
      <c r="I318" s="20">
        <v>170</v>
      </c>
      <c r="J318" s="20" t="s">
        <v>576</v>
      </c>
      <c r="K318" s="16" t="s">
        <v>22</v>
      </c>
      <c r="L318" s="16" t="s">
        <v>23</v>
      </c>
      <c r="M318" s="21" t="s">
        <v>24</v>
      </c>
      <c r="N318" s="25" t="s">
        <v>1680</v>
      </c>
    </row>
    <row r="319" spans="1:14" ht="23.25" hidden="1" customHeight="1">
      <c r="A319" s="14">
        <v>318</v>
      </c>
      <c r="B319" s="19" t="s">
        <v>1681</v>
      </c>
      <c r="C319" s="20" t="s">
        <v>1682</v>
      </c>
      <c r="D319" s="20" t="s">
        <v>1683</v>
      </c>
      <c r="E319" s="6" t="s">
        <v>17</v>
      </c>
      <c r="F319" s="23" t="s">
        <v>1684</v>
      </c>
      <c r="G319" s="54" t="s">
        <v>1685</v>
      </c>
      <c r="H319" s="24">
        <v>28571</v>
      </c>
      <c r="I319" s="20">
        <v>170</v>
      </c>
      <c r="J319" s="20" t="s">
        <v>21</v>
      </c>
      <c r="K319" s="16" t="s">
        <v>22</v>
      </c>
      <c r="L319" s="16" t="s">
        <v>23</v>
      </c>
      <c r="M319" s="21" t="s">
        <v>24</v>
      </c>
      <c r="N319" s="22" t="s">
        <v>1686</v>
      </c>
    </row>
    <row r="320" spans="1:14" ht="23.25" hidden="1" customHeight="1">
      <c r="A320" s="14">
        <v>319</v>
      </c>
      <c r="B320" s="19" t="s">
        <v>1687</v>
      </c>
      <c r="C320" s="20" t="s">
        <v>1688</v>
      </c>
      <c r="D320" s="20" t="s">
        <v>1689</v>
      </c>
      <c r="E320" s="6" t="s">
        <v>96</v>
      </c>
      <c r="F320" s="23" t="s">
        <v>1690</v>
      </c>
      <c r="G320" s="54" t="s">
        <v>1691</v>
      </c>
      <c r="H320" s="24">
        <v>29600</v>
      </c>
      <c r="I320" s="20">
        <v>101</v>
      </c>
      <c r="J320" s="20" t="s">
        <v>757</v>
      </c>
      <c r="K320" s="16" t="s">
        <v>22</v>
      </c>
      <c r="L320" s="16" t="s">
        <v>23</v>
      </c>
      <c r="M320" s="21" t="s">
        <v>24</v>
      </c>
      <c r="N320" s="25" t="s">
        <v>1692</v>
      </c>
    </row>
    <row r="321" spans="1:14" ht="23.25" hidden="1" customHeight="1">
      <c r="A321" s="14">
        <v>320</v>
      </c>
      <c r="B321" s="19" t="s">
        <v>1693</v>
      </c>
      <c r="C321" s="20" t="s">
        <v>1694</v>
      </c>
      <c r="D321" s="20" t="s">
        <v>1695</v>
      </c>
      <c r="E321" s="6" t="s">
        <v>17</v>
      </c>
      <c r="F321" s="23" t="s">
        <v>1696</v>
      </c>
      <c r="G321" s="54" t="s">
        <v>1697</v>
      </c>
      <c r="H321" s="24">
        <v>29458</v>
      </c>
      <c r="I321" s="20">
        <v>170</v>
      </c>
      <c r="J321" s="20" t="s">
        <v>21</v>
      </c>
      <c r="K321" s="16" t="s">
        <v>22</v>
      </c>
      <c r="L321" s="16" t="s">
        <v>23</v>
      </c>
      <c r="M321" s="21" t="s">
        <v>24</v>
      </c>
      <c r="N321" s="25" t="s">
        <v>1698</v>
      </c>
    </row>
    <row r="322" spans="1:14" ht="23.25" hidden="1" customHeight="1">
      <c r="A322" s="14">
        <v>321</v>
      </c>
      <c r="B322" s="19" t="s">
        <v>1699</v>
      </c>
      <c r="C322" s="20" t="s">
        <v>657</v>
      </c>
      <c r="D322" s="24">
        <v>28523</v>
      </c>
      <c r="E322" s="6" t="s">
        <v>1700</v>
      </c>
      <c r="F322" s="23" t="s">
        <v>1701</v>
      </c>
      <c r="G322" s="54" t="s">
        <v>1702</v>
      </c>
      <c r="H322" s="24">
        <v>28580</v>
      </c>
      <c r="I322" s="20">
        <v>150</v>
      </c>
      <c r="J322" s="20" t="s">
        <v>857</v>
      </c>
      <c r="K322" s="16" t="s">
        <v>22</v>
      </c>
      <c r="L322" s="16" t="s">
        <v>23</v>
      </c>
      <c r="M322" s="21" t="s">
        <v>24</v>
      </c>
      <c r="N322" s="22" t="s">
        <v>1703</v>
      </c>
    </row>
    <row r="323" spans="1:14" ht="23.25" hidden="1" customHeight="1">
      <c r="A323" s="14">
        <v>322</v>
      </c>
      <c r="B323" s="19" t="s">
        <v>1704</v>
      </c>
      <c r="C323" s="20" t="s">
        <v>1705</v>
      </c>
      <c r="D323" s="20" t="s">
        <v>1706</v>
      </c>
      <c r="E323" s="6" t="s">
        <v>1416</v>
      </c>
      <c r="F323" s="23" t="s">
        <v>1707</v>
      </c>
      <c r="G323" s="54" t="s">
        <v>1708</v>
      </c>
      <c r="H323" s="24">
        <v>28591</v>
      </c>
      <c r="I323" s="20">
        <v>170</v>
      </c>
      <c r="J323" s="20" t="s">
        <v>21</v>
      </c>
      <c r="K323" s="16" t="s">
        <v>22</v>
      </c>
      <c r="L323" s="16" t="s">
        <v>23</v>
      </c>
      <c r="M323" s="21" t="s">
        <v>24</v>
      </c>
      <c r="N323" s="22" t="s">
        <v>1709</v>
      </c>
    </row>
    <row r="324" spans="1:14" ht="23.25" hidden="1" customHeight="1">
      <c r="A324" s="14">
        <v>323</v>
      </c>
      <c r="B324" s="19" t="s">
        <v>1710</v>
      </c>
      <c r="C324" s="20" t="s">
        <v>1711</v>
      </c>
      <c r="D324" s="20" t="s">
        <v>1712</v>
      </c>
      <c r="E324" s="6" t="s">
        <v>96</v>
      </c>
      <c r="F324" s="23" t="s">
        <v>1713</v>
      </c>
      <c r="G324" s="54" t="s">
        <v>1714</v>
      </c>
      <c r="H324" s="24">
        <v>32449</v>
      </c>
      <c r="I324" s="20">
        <v>999</v>
      </c>
      <c r="J324" s="20" t="s">
        <v>1715</v>
      </c>
      <c r="K324" s="16" t="s">
        <v>22</v>
      </c>
      <c r="L324" s="16" t="s">
        <v>23</v>
      </c>
      <c r="M324" s="21" t="s">
        <v>24</v>
      </c>
      <c r="N324" s="25" t="s">
        <v>1716</v>
      </c>
    </row>
    <row r="325" spans="1:14" ht="23.25" hidden="1" customHeight="1">
      <c r="A325" s="14">
        <v>324</v>
      </c>
      <c r="B325" s="19" t="s">
        <v>1717</v>
      </c>
      <c r="C325" s="20" t="s">
        <v>1718</v>
      </c>
      <c r="D325" s="20" t="s">
        <v>1719</v>
      </c>
      <c r="E325" s="6" t="s">
        <v>96</v>
      </c>
      <c r="F325" s="23" t="s">
        <v>1720</v>
      </c>
      <c r="G325" s="54" t="s">
        <v>1721</v>
      </c>
      <c r="H325" s="24">
        <v>32832</v>
      </c>
      <c r="I325" s="20">
        <v>101</v>
      </c>
      <c r="J325" s="20" t="s">
        <v>757</v>
      </c>
      <c r="K325" s="16" t="s">
        <v>22</v>
      </c>
      <c r="L325" s="16" t="s">
        <v>23</v>
      </c>
      <c r="M325" s="21" t="s">
        <v>24</v>
      </c>
      <c r="N325" s="22" t="s">
        <v>1722</v>
      </c>
    </row>
    <row r="326" spans="1:14" ht="23.25" hidden="1" customHeight="1">
      <c r="A326" s="14">
        <v>325</v>
      </c>
      <c r="B326" s="19" t="s">
        <v>1723</v>
      </c>
      <c r="C326" s="20" t="s">
        <v>1724</v>
      </c>
      <c r="D326" s="20" t="s">
        <v>1725</v>
      </c>
      <c r="E326" s="6" t="s">
        <v>96</v>
      </c>
      <c r="F326" s="23" t="s">
        <v>1726</v>
      </c>
      <c r="G326" s="54" t="s">
        <v>1727</v>
      </c>
      <c r="H326" s="24">
        <v>32820</v>
      </c>
      <c r="I326" s="20">
        <v>101</v>
      </c>
      <c r="J326" s="20" t="s">
        <v>757</v>
      </c>
      <c r="K326" s="16" t="s">
        <v>22</v>
      </c>
      <c r="L326" s="16" t="s">
        <v>23</v>
      </c>
      <c r="M326" s="21" t="s">
        <v>24</v>
      </c>
      <c r="N326" s="25" t="s">
        <v>1728</v>
      </c>
    </row>
    <row r="327" spans="1:14" ht="23.25" hidden="1" customHeight="1">
      <c r="A327" s="14">
        <v>326</v>
      </c>
      <c r="B327" s="19" t="s">
        <v>1729</v>
      </c>
      <c r="C327" s="20" t="s">
        <v>1730</v>
      </c>
      <c r="D327" s="24">
        <v>32784</v>
      </c>
      <c r="E327" s="6" t="s">
        <v>469</v>
      </c>
      <c r="F327" s="23" t="s">
        <v>1731</v>
      </c>
      <c r="G327" s="54" t="s">
        <v>1732</v>
      </c>
      <c r="H327" s="24">
        <v>32647</v>
      </c>
      <c r="I327" s="20">
        <v>101</v>
      </c>
      <c r="J327" s="20" t="s">
        <v>757</v>
      </c>
      <c r="K327" s="16" t="s">
        <v>22</v>
      </c>
      <c r="L327" s="16" t="s">
        <v>23</v>
      </c>
      <c r="M327" s="21" t="s">
        <v>24</v>
      </c>
      <c r="N327" s="25" t="s">
        <v>1733</v>
      </c>
    </row>
    <row r="328" spans="1:14" ht="23.25" hidden="1" customHeight="1">
      <c r="A328" s="14">
        <v>327</v>
      </c>
      <c r="B328" s="19" t="s">
        <v>1734</v>
      </c>
      <c r="C328" s="20" t="s">
        <v>1735</v>
      </c>
      <c r="D328" s="20" t="s">
        <v>1415</v>
      </c>
      <c r="E328" s="6" t="s">
        <v>17</v>
      </c>
      <c r="F328" s="23" t="s">
        <v>1736</v>
      </c>
      <c r="G328" s="54" t="s">
        <v>1737</v>
      </c>
      <c r="H328" s="24">
        <v>28599</v>
      </c>
      <c r="I328" s="20">
        <v>170</v>
      </c>
      <c r="J328" s="20" t="s">
        <v>21</v>
      </c>
      <c r="K328" s="16" t="s">
        <v>22</v>
      </c>
      <c r="L328" s="16" t="s">
        <v>23</v>
      </c>
      <c r="M328" s="21" t="s">
        <v>24</v>
      </c>
      <c r="N328" s="22" t="s">
        <v>1738</v>
      </c>
    </row>
    <row r="329" spans="1:14" ht="23.25" hidden="1" customHeight="1">
      <c r="A329" s="14">
        <v>328</v>
      </c>
      <c r="B329" s="19" t="s">
        <v>1739</v>
      </c>
      <c r="C329" s="20" t="s">
        <v>1740</v>
      </c>
      <c r="D329" s="20" t="s">
        <v>1683</v>
      </c>
      <c r="E329" s="6" t="s">
        <v>1416</v>
      </c>
      <c r="F329" s="23" t="s">
        <v>1741</v>
      </c>
      <c r="G329" s="23"/>
      <c r="H329" s="24">
        <v>28605</v>
      </c>
      <c r="I329" s="20">
        <v>170</v>
      </c>
      <c r="J329" s="20" t="s">
        <v>21</v>
      </c>
      <c r="K329" s="16" t="s">
        <v>22</v>
      </c>
      <c r="L329" s="16" t="s">
        <v>23</v>
      </c>
      <c r="M329" s="21" t="s">
        <v>24</v>
      </c>
      <c r="N329" s="22" t="s">
        <v>1742</v>
      </c>
    </row>
    <row r="330" spans="1:14" ht="23.25" hidden="1" customHeight="1">
      <c r="A330" s="14">
        <v>329</v>
      </c>
      <c r="B330" s="19" t="s">
        <v>1743</v>
      </c>
      <c r="C330" s="20" t="s">
        <v>1744</v>
      </c>
      <c r="D330" s="20" t="s">
        <v>1745</v>
      </c>
      <c r="E330" s="6" t="s">
        <v>1416</v>
      </c>
      <c r="F330" s="23" t="s">
        <v>1746</v>
      </c>
      <c r="G330" s="54" t="s">
        <v>1747</v>
      </c>
      <c r="H330" s="20" t="s">
        <v>1748</v>
      </c>
      <c r="I330" s="20">
        <v>170</v>
      </c>
      <c r="J330" s="20" t="s">
        <v>21</v>
      </c>
      <c r="K330" s="16" t="s">
        <v>22</v>
      </c>
      <c r="L330" s="16" t="s">
        <v>23</v>
      </c>
      <c r="M330" s="21" t="s">
        <v>24</v>
      </c>
      <c r="N330" s="22" t="s">
        <v>1749</v>
      </c>
    </row>
    <row r="331" spans="1:14" ht="23.25" hidden="1" customHeight="1">
      <c r="A331" s="14">
        <v>330</v>
      </c>
      <c r="B331" s="19" t="s">
        <v>1750</v>
      </c>
      <c r="C331" s="20" t="s">
        <v>1751</v>
      </c>
      <c r="D331" s="20" t="s">
        <v>1752</v>
      </c>
      <c r="E331" s="6" t="s">
        <v>41</v>
      </c>
      <c r="F331" s="23" t="s">
        <v>1753</v>
      </c>
      <c r="G331" s="54" t="s">
        <v>1754</v>
      </c>
      <c r="H331" s="24">
        <v>34236</v>
      </c>
      <c r="I331" s="20">
        <v>101</v>
      </c>
      <c r="J331" s="20" t="s">
        <v>757</v>
      </c>
      <c r="K331" s="16" t="s">
        <v>22</v>
      </c>
      <c r="L331" s="16" t="s">
        <v>23</v>
      </c>
      <c r="M331" s="21" t="s">
        <v>24</v>
      </c>
      <c r="N331" s="22" t="s">
        <v>1749</v>
      </c>
    </row>
    <row r="332" spans="1:14" ht="23.25" hidden="1" customHeight="1">
      <c r="A332" s="14">
        <v>331</v>
      </c>
      <c r="B332" s="19" t="s">
        <v>1755</v>
      </c>
      <c r="C332" s="20" t="s">
        <v>1756</v>
      </c>
      <c r="D332" s="20" t="s">
        <v>1683</v>
      </c>
      <c r="E332" s="6" t="s">
        <v>1416</v>
      </c>
      <c r="F332" s="23" t="s">
        <v>1757</v>
      </c>
      <c r="G332" s="54" t="s">
        <v>1758</v>
      </c>
      <c r="H332" s="24">
        <v>28613</v>
      </c>
      <c r="I332" s="20">
        <v>170</v>
      </c>
      <c r="J332" s="20" t="s">
        <v>21</v>
      </c>
      <c r="K332" s="16" t="s">
        <v>22</v>
      </c>
      <c r="L332" s="16" t="s">
        <v>23</v>
      </c>
      <c r="M332" s="21" t="s">
        <v>24</v>
      </c>
      <c r="N332" s="22" t="s">
        <v>1759</v>
      </c>
    </row>
    <row r="333" spans="1:14" ht="23.25" hidden="1" customHeight="1">
      <c r="A333" s="14">
        <v>332</v>
      </c>
      <c r="B333" s="19" t="s">
        <v>1760</v>
      </c>
      <c r="C333" s="20" t="s">
        <v>1761</v>
      </c>
      <c r="D333" s="20" t="s">
        <v>1762</v>
      </c>
      <c r="E333" s="6" t="s">
        <v>1416</v>
      </c>
      <c r="F333" s="23" t="s">
        <v>1763</v>
      </c>
      <c r="G333" s="54" t="s">
        <v>1764</v>
      </c>
      <c r="H333" s="24">
        <v>28615</v>
      </c>
      <c r="I333" s="20">
        <v>170</v>
      </c>
      <c r="J333" s="20" t="s">
        <v>21</v>
      </c>
      <c r="K333" s="16" t="s">
        <v>22</v>
      </c>
      <c r="L333" s="16" t="s">
        <v>23</v>
      </c>
      <c r="M333" s="21" t="s">
        <v>24</v>
      </c>
      <c r="N333" s="25" t="s">
        <v>1765</v>
      </c>
    </row>
    <row r="334" spans="1:14" ht="23.25" hidden="1" customHeight="1">
      <c r="A334" s="14">
        <v>333</v>
      </c>
      <c r="B334" s="19" t="s">
        <v>1766</v>
      </c>
      <c r="C334" s="20" t="s">
        <v>1767</v>
      </c>
      <c r="D334" s="20" t="s">
        <v>1768</v>
      </c>
      <c r="E334" s="6" t="s">
        <v>96</v>
      </c>
      <c r="F334" s="23" t="s">
        <v>1769</v>
      </c>
      <c r="G334" s="54" t="s">
        <v>1770</v>
      </c>
      <c r="H334" s="20" t="s">
        <v>1771</v>
      </c>
      <c r="I334" s="20">
        <v>101</v>
      </c>
      <c r="J334" s="20" t="s">
        <v>757</v>
      </c>
      <c r="K334" s="16" t="s">
        <v>22</v>
      </c>
      <c r="L334" s="16" t="s">
        <v>23</v>
      </c>
      <c r="M334" s="21" t="s">
        <v>24</v>
      </c>
      <c r="N334" s="25" t="s">
        <v>1772</v>
      </c>
    </row>
    <row r="335" spans="1:14" ht="23.25" hidden="1" customHeight="1">
      <c r="A335" s="14">
        <v>334</v>
      </c>
      <c r="B335" s="19" t="s">
        <v>1773</v>
      </c>
      <c r="C335" s="20" t="s">
        <v>1774</v>
      </c>
      <c r="D335" s="24">
        <v>28434</v>
      </c>
      <c r="E335" s="6" t="s">
        <v>1416</v>
      </c>
      <c r="F335" s="23" t="s">
        <v>1775</v>
      </c>
      <c r="G335" s="54" t="s">
        <v>1776</v>
      </c>
      <c r="H335" s="24">
        <v>28615</v>
      </c>
      <c r="I335" s="20">
        <v>170</v>
      </c>
      <c r="J335" s="20" t="s">
        <v>21</v>
      </c>
      <c r="K335" s="16" t="s">
        <v>22</v>
      </c>
      <c r="L335" s="16" t="s">
        <v>23</v>
      </c>
      <c r="M335" s="21" t="s">
        <v>24</v>
      </c>
      <c r="N335" s="22" t="s">
        <v>1777</v>
      </c>
    </row>
    <row r="336" spans="1:14" ht="23.25" hidden="1" customHeight="1">
      <c r="A336" s="14">
        <v>335</v>
      </c>
      <c r="B336" s="19" t="s">
        <v>1778</v>
      </c>
      <c r="C336" s="20" t="s">
        <v>1779</v>
      </c>
      <c r="D336" s="20" t="s">
        <v>1780</v>
      </c>
      <c r="E336" s="6" t="s">
        <v>41</v>
      </c>
      <c r="F336" s="23" t="s">
        <v>1781</v>
      </c>
      <c r="G336" s="54" t="s">
        <v>1782</v>
      </c>
      <c r="H336" s="20" t="s">
        <v>1783</v>
      </c>
      <c r="I336" s="20">
        <v>101</v>
      </c>
      <c r="J336" s="20" t="s">
        <v>757</v>
      </c>
      <c r="K336" s="16" t="s">
        <v>22</v>
      </c>
      <c r="L336" s="16" t="s">
        <v>23</v>
      </c>
      <c r="M336" s="21" t="s">
        <v>24</v>
      </c>
      <c r="N336" s="22" t="s">
        <v>1784</v>
      </c>
    </row>
    <row r="337" spans="1:14" ht="23.25" hidden="1" customHeight="1">
      <c r="A337" s="14">
        <v>336</v>
      </c>
      <c r="B337" s="19" t="s">
        <v>1785</v>
      </c>
      <c r="C337" s="20" t="s">
        <v>1786</v>
      </c>
      <c r="D337" s="20" t="s">
        <v>1787</v>
      </c>
      <c r="E337" s="6" t="s">
        <v>96</v>
      </c>
      <c r="F337" s="23" t="s">
        <v>1788</v>
      </c>
      <c r="G337" s="54" t="s">
        <v>1789</v>
      </c>
      <c r="H337" s="24">
        <v>31868</v>
      </c>
      <c r="I337" s="20">
        <v>101</v>
      </c>
      <c r="J337" s="20" t="s">
        <v>757</v>
      </c>
      <c r="K337" s="16" t="s">
        <v>22</v>
      </c>
      <c r="L337" s="16" t="s">
        <v>23</v>
      </c>
      <c r="M337" s="21" t="s">
        <v>24</v>
      </c>
      <c r="N337" s="25" t="s">
        <v>1790</v>
      </c>
    </row>
    <row r="338" spans="1:14" ht="23.25" hidden="1" customHeight="1">
      <c r="A338" s="14">
        <v>337</v>
      </c>
      <c r="B338" s="19" t="s">
        <v>1791</v>
      </c>
      <c r="C338" s="20" t="s">
        <v>1792</v>
      </c>
      <c r="D338" s="20" t="s">
        <v>1793</v>
      </c>
      <c r="E338" s="6" t="s">
        <v>1794</v>
      </c>
      <c r="F338" s="23" t="s">
        <v>1795</v>
      </c>
      <c r="G338" s="54" t="s">
        <v>1796</v>
      </c>
      <c r="H338" s="24">
        <v>42682</v>
      </c>
      <c r="I338" s="20">
        <v>305</v>
      </c>
      <c r="J338" s="20" t="s">
        <v>1257</v>
      </c>
      <c r="K338" s="16" t="s">
        <v>22</v>
      </c>
      <c r="L338" s="16" t="s">
        <v>23</v>
      </c>
      <c r="M338" s="21" t="s">
        <v>24</v>
      </c>
      <c r="N338" s="25" t="s">
        <v>1797</v>
      </c>
    </row>
    <row r="339" spans="1:14" ht="23.25" hidden="1" customHeight="1">
      <c r="A339" s="14">
        <v>338</v>
      </c>
      <c r="B339" s="19" t="s">
        <v>1798</v>
      </c>
      <c r="C339" s="20" t="s">
        <v>1799</v>
      </c>
      <c r="D339" s="20" t="s">
        <v>1800</v>
      </c>
      <c r="E339" s="6" t="s">
        <v>96</v>
      </c>
      <c r="F339" s="23" t="s">
        <v>1801</v>
      </c>
      <c r="G339" s="54" t="s">
        <v>1802</v>
      </c>
      <c r="H339" s="24">
        <v>32770</v>
      </c>
      <c r="I339" s="20">
        <v>101</v>
      </c>
      <c r="J339" s="20" t="s">
        <v>757</v>
      </c>
      <c r="K339" s="16" t="s">
        <v>22</v>
      </c>
      <c r="L339" s="16" t="s">
        <v>23</v>
      </c>
      <c r="M339" s="21" t="s">
        <v>24</v>
      </c>
      <c r="N339" s="22" t="s">
        <v>1803</v>
      </c>
    </row>
    <row r="340" spans="1:14" ht="23.25" hidden="1" customHeight="1">
      <c r="A340" s="14">
        <v>339</v>
      </c>
      <c r="B340" s="19" t="s">
        <v>1804</v>
      </c>
      <c r="C340" s="20" t="s">
        <v>1805</v>
      </c>
      <c r="D340" s="20" t="s">
        <v>1806</v>
      </c>
      <c r="E340" s="6" t="s">
        <v>1416</v>
      </c>
      <c r="F340" s="23" t="s">
        <v>1807</v>
      </c>
      <c r="G340" s="54" t="s">
        <v>1808</v>
      </c>
      <c r="H340" s="24">
        <v>28633</v>
      </c>
      <c r="I340" s="20">
        <v>170</v>
      </c>
      <c r="J340" s="20" t="s">
        <v>21</v>
      </c>
      <c r="K340" s="16" t="s">
        <v>22</v>
      </c>
      <c r="L340" s="16" t="s">
        <v>23</v>
      </c>
      <c r="M340" s="21" t="s">
        <v>24</v>
      </c>
      <c r="N340" s="22" t="s">
        <v>1809</v>
      </c>
    </row>
    <row r="341" spans="1:14" ht="23.25" hidden="1" customHeight="1">
      <c r="A341" s="14">
        <v>340</v>
      </c>
      <c r="B341" s="19" t="s">
        <v>1810</v>
      </c>
      <c r="C341" s="20" t="s">
        <v>1811</v>
      </c>
      <c r="D341" s="24">
        <v>22315</v>
      </c>
      <c r="E341" s="6" t="s">
        <v>96</v>
      </c>
      <c r="F341" s="23" t="s">
        <v>1812</v>
      </c>
      <c r="G341" s="54" t="s">
        <v>1813</v>
      </c>
      <c r="H341" s="24">
        <v>22347</v>
      </c>
      <c r="I341" s="20">
        <v>101</v>
      </c>
      <c r="J341" s="20" t="s">
        <v>757</v>
      </c>
      <c r="K341" s="16" t="s">
        <v>22</v>
      </c>
      <c r="L341" s="16" t="s">
        <v>23</v>
      </c>
      <c r="M341" s="21" t="s">
        <v>24</v>
      </c>
      <c r="N341" s="25" t="s">
        <v>1814</v>
      </c>
    </row>
    <row r="342" spans="1:14" ht="23.25" hidden="1" customHeight="1">
      <c r="A342" s="14">
        <v>341</v>
      </c>
      <c r="B342" s="19" t="s">
        <v>1815</v>
      </c>
      <c r="C342" s="20" t="s">
        <v>1816</v>
      </c>
      <c r="D342" s="20" t="s">
        <v>1817</v>
      </c>
      <c r="E342" s="6" t="s">
        <v>96</v>
      </c>
      <c r="F342" s="23" t="s">
        <v>1818</v>
      </c>
      <c r="G342" s="54" t="s">
        <v>1819</v>
      </c>
      <c r="H342" s="24">
        <v>30896</v>
      </c>
      <c r="I342" s="20">
        <v>101</v>
      </c>
      <c r="J342" s="20" t="s">
        <v>757</v>
      </c>
      <c r="K342" s="16" t="s">
        <v>22</v>
      </c>
      <c r="L342" s="16" t="s">
        <v>23</v>
      </c>
      <c r="M342" s="21" t="s">
        <v>24</v>
      </c>
      <c r="N342" s="22" t="s">
        <v>1820</v>
      </c>
    </row>
    <row r="343" spans="1:14" ht="23.25" hidden="1" customHeight="1">
      <c r="A343" s="14">
        <v>342</v>
      </c>
      <c r="B343" s="19" t="s">
        <v>1821</v>
      </c>
      <c r="C343" s="20" t="s">
        <v>1822</v>
      </c>
      <c r="D343" s="20" t="s">
        <v>1156</v>
      </c>
      <c r="E343" s="6" t="s">
        <v>1416</v>
      </c>
      <c r="F343" s="23" t="s">
        <v>1823</v>
      </c>
      <c r="G343" s="54" t="s">
        <v>1824</v>
      </c>
      <c r="H343" s="24">
        <v>28003</v>
      </c>
      <c r="I343" s="20">
        <v>170</v>
      </c>
      <c r="J343" s="20" t="s">
        <v>21</v>
      </c>
      <c r="K343" s="16" t="s">
        <v>22</v>
      </c>
      <c r="L343" s="16" t="s">
        <v>23</v>
      </c>
      <c r="M343" s="21" t="s">
        <v>24</v>
      </c>
      <c r="N343" s="22" t="s">
        <v>1825</v>
      </c>
    </row>
    <row r="344" spans="1:14" ht="23.25" hidden="1" customHeight="1">
      <c r="A344" s="14">
        <v>343</v>
      </c>
      <c r="B344" s="19" t="s">
        <v>1826</v>
      </c>
      <c r="C344" s="20" t="s">
        <v>1827</v>
      </c>
      <c r="D344" s="20" t="s">
        <v>1828</v>
      </c>
      <c r="E344" s="6" t="s">
        <v>41</v>
      </c>
      <c r="F344" s="23" t="s">
        <v>1829</v>
      </c>
      <c r="G344" s="54" t="s">
        <v>1830</v>
      </c>
      <c r="H344" s="24">
        <v>37372</v>
      </c>
      <c r="I344" s="20">
        <v>101</v>
      </c>
      <c r="J344" s="20" t="s">
        <v>757</v>
      </c>
      <c r="K344" s="16" t="s">
        <v>22</v>
      </c>
      <c r="L344" s="16" t="s">
        <v>23</v>
      </c>
      <c r="M344" s="21" t="s">
        <v>24</v>
      </c>
      <c r="N344" s="22" t="s">
        <v>1831</v>
      </c>
    </row>
    <row r="345" spans="1:14" ht="23.25" hidden="1" customHeight="1">
      <c r="A345" s="14">
        <v>344</v>
      </c>
      <c r="B345" s="19" t="s">
        <v>1832</v>
      </c>
      <c r="C345" s="20" t="s">
        <v>1833</v>
      </c>
      <c r="D345" s="20" t="s">
        <v>1834</v>
      </c>
      <c r="E345" s="6" t="s">
        <v>96</v>
      </c>
      <c r="F345" s="23" t="s">
        <v>1835</v>
      </c>
      <c r="G345" s="54" t="s">
        <v>1836</v>
      </c>
      <c r="H345" s="24">
        <v>27275</v>
      </c>
      <c r="I345" s="20">
        <v>101</v>
      </c>
      <c r="J345" s="20" t="s">
        <v>757</v>
      </c>
      <c r="K345" s="16" t="s">
        <v>22</v>
      </c>
      <c r="L345" s="16" t="s">
        <v>23</v>
      </c>
      <c r="M345" s="21" t="s">
        <v>24</v>
      </c>
      <c r="N345" s="22" t="s">
        <v>1837</v>
      </c>
    </row>
    <row r="346" spans="1:14" ht="23.25" hidden="1" customHeight="1">
      <c r="A346" s="14">
        <v>345</v>
      </c>
      <c r="B346" s="19" t="s">
        <v>1838</v>
      </c>
      <c r="C346" s="20" t="s">
        <v>1833</v>
      </c>
      <c r="D346" s="20" t="s">
        <v>1834</v>
      </c>
      <c r="E346" s="6" t="s">
        <v>1839</v>
      </c>
      <c r="F346" s="23" t="s">
        <v>1840</v>
      </c>
      <c r="G346" s="54" t="s">
        <v>1841</v>
      </c>
      <c r="H346" s="24">
        <v>27275</v>
      </c>
      <c r="I346" s="20">
        <v>101</v>
      </c>
      <c r="J346" s="20" t="s">
        <v>757</v>
      </c>
      <c r="K346" s="16" t="s">
        <v>22</v>
      </c>
      <c r="L346" s="16" t="s">
        <v>23</v>
      </c>
      <c r="M346" s="21" t="s">
        <v>24</v>
      </c>
      <c r="N346" s="22" t="s">
        <v>1842</v>
      </c>
    </row>
    <row r="347" spans="1:14" ht="23.25" hidden="1" customHeight="1">
      <c r="A347" s="14">
        <v>346</v>
      </c>
      <c r="B347" s="19" t="s">
        <v>1843</v>
      </c>
      <c r="C347" s="20" t="s">
        <v>1833</v>
      </c>
      <c r="D347" s="20" t="s">
        <v>1834</v>
      </c>
      <c r="E347" s="6" t="s">
        <v>49</v>
      </c>
      <c r="F347" s="23" t="s">
        <v>1844</v>
      </c>
      <c r="G347" s="54" t="s">
        <v>1836</v>
      </c>
      <c r="H347" s="20" t="s">
        <v>1845</v>
      </c>
      <c r="I347" s="20">
        <v>101</v>
      </c>
      <c r="J347" s="20" t="s">
        <v>757</v>
      </c>
      <c r="K347" s="16" t="s">
        <v>22</v>
      </c>
      <c r="L347" s="16" t="s">
        <v>23</v>
      </c>
      <c r="M347" s="21" t="s">
        <v>24</v>
      </c>
      <c r="N347" s="22" t="s">
        <v>1837</v>
      </c>
    </row>
    <row r="348" spans="1:14" ht="23.25" hidden="1" customHeight="1">
      <c r="A348" s="14">
        <v>347</v>
      </c>
      <c r="B348" s="19" t="s">
        <v>1846</v>
      </c>
      <c r="C348" s="20" t="s">
        <v>1847</v>
      </c>
      <c r="D348" s="20" t="s">
        <v>1848</v>
      </c>
      <c r="E348" s="6" t="s">
        <v>96</v>
      </c>
      <c r="F348" s="23" t="s">
        <v>1849</v>
      </c>
      <c r="G348" s="54" t="s">
        <v>1850</v>
      </c>
      <c r="H348" s="24">
        <v>31646</v>
      </c>
      <c r="I348" s="20">
        <v>101</v>
      </c>
      <c r="J348" s="20" t="s">
        <v>757</v>
      </c>
      <c r="K348" s="16" t="s">
        <v>22</v>
      </c>
      <c r="L348" s="16" t="s">
        <v>23</v>
      </c>
      <c r="M348" s="21" t="s">
        <v>24</v>
      </c>
      <c r="N348" s="22" t="s">
        <v>1851</v>
      </c>
    </row>
    <row r="349" spans="1:14" ht="23.25" hidden="1" customHeight="1">
      <c r="A349" s="14">
        <v>348</v>
      </c>
      <c r="B349" s="19" t="s">
        <v>1852</v>
      </c>
      <c r="C349" s="20" t="s">
        <v>1853</v>
      </c>
      <c r="D349" s="20" t="s">
        <v>1706</v>
      </c>
      <c r="E349" s="6" t="s">
        <v>1416</v>
      </c>
      <c r="F349" s="23" t="s">
        <v>1854</v>
      </c>
      <c r="G349" s="54" t="s">
        <v>1855</v>
      </c>
      <c r="H349" s="24">
        <v>28648</v>
      </c>
      <c r="I349" s="20">
        <v>170</v>
      </c>
      <c r="J349" s="20" t="s">
        <v>21</v>
      </c>
      <c r="K349" s="16" t="s">
        <v>22</v>
      </c>
      <c r="L349" s="16" t="s">
        <v>23</v>
      </c>
      <c r="M349" s="21" t="s">
        <v>24</v>
      </c>
      <c r="N349" s="22" t="s">
        <v>1856</v>
      </c>
    </row>
    <row r="350" spans="1:14" ht="23.25" hidden="1" customHeight="1">
      <c r="A350" s="14">
        <v>349</v>
      </c>
      <c r="B350" s="19" t="s">
        <v>1857</v>
      </c>
      <c r="C350" s="20" t="s">
        <v>732</v>
      </c>
      <c r="D350" s="20" t="s">
        <v>716</v>
      </c>
      <c r="E350" s="6" t="s">
        <v>49</v>
      </c>
      <c r="F350" s="23" t="s">
        <v>1858</v>
      </c>
      <c r="G350" s="54" t="s">
        <v>1859</v>
      </c>
      <c r="H350" s="20" t="s">
        <v>1860</v>
      </c>
      <c r="I350" s="20">
        <v>101</v>
      </c>
      <c r="J350" s="20" t="s">
        <v>757</v>
      </c>
      <c r="K350" s="16" t="s">
        <v>22</v>
      </c>
      <c r="L350" s="16" t="s">
        <v>23</v>
      </c>
      <c r="M350" s="21" t="s">
        <v>24</v>
      </c>
      <c r="N350" s="25" t="s">
        <v>730</v>
      </c>
    </row>
    <row r="351" spans="1:14" ht="23.25" hidden="1" customHeight="1">
      <c r="A351" s="14">
        <v>350</v>
      </c>
      <c r="B351" s="19" t="s">
        <v>1861</v>
      </c>
      <c r="C351" s="20" t="s">
        <v>1862</v>
      </c>
      <c r="D351" s="20" t="s">
        <v>1863</v>
      </c>
      <c r="E351" s="6" t="s">
        <v>1416</v>
      </c>
      <c r="F351" s="23" t="s">
        <v>1864</v>
      </c>
      <c r="G351" s="54" t="s">
        <v>1865</v>
      </c>
      <c r="H351" s="24">
        <v>28653</v>
      </c>
      <c r="I351" s="20">
        <v>170</v>
      </c>
      <c r="J351" s="20" t="s">
        <v>21</v>
      </c>
      <c r="K351" s="16" t="s">
        <v>22</v>
      </c>
      <c r="L351" s="16" t="s">
        <v>23</v>
      </c>
      <c r="M351" s="21" t="s">
        <v>24</v>
      </c>
      <c r="N351" s="22" t="s">
        <v>1866</v>
      </c>
    </row>
    <row r="352" spans="1:14" ht="23.25" hidden="1" customHeight="1">
      <c r="A352" s="14">
        <v>351</v>
      </c>
      <c r="B352" s="19" t="s">
        <v>1867</v>
      </c>
      <c r="C352" s="20" t="s">
        <v>1868</v>
      </c>
      <c r="D352" s="20" t="s">
        <v>1869</v>
      </c>
      <c r="E352" s="6" t="s">
        <v>1416</v>
      </c>
      <c r="F352" s="23" t="s">
        <v>1870</v>
      </c>
      <c r="G352" s="54" t="s">
        <v>1871</v>
      </c>
      <c r="H352" s="24">
        <v>28660</v>
      </c>
      <c r="I352" s="20">
        <v>170</v>
      </c>
      <c r="J352" s="20" t="s">
        <v>21</v>
      </c>
      <c r="K352" s="16" t="s">
        <v>22</v>
      </c>
      <c r="L352" s="16" t="s">
        <v>23</v>
      </c>
      <c r="M352" s="21" t="s">
        <v>24</v>
      </c>
      <c r="N352" s="22" t="s">
        <v>1872</v>
      </c>
    </row>
    <row r="353" spans="1:14" ht="23.25" hidden="1" customHeight="1">
      <c r="A353" s="14">
        <v>352</v>
      </c>
      <c r="B353" s="19" t="s">
        <v>1873</v>
      </c>
      <c r="C353" s="20" t="s">
        <v>1874</v>
      </c>
      <c r="D353" s="20" t="s">
        <v>1875</v>
      </c>
      <c r="E353" s="6" t="s">
        <v>1416</v>
      </c>
      <c r="F353" s="23" t="s">
        <v>1876</v>
      </c>
      <c r="G353" s="54" t="s">
        <v>1877</v>
      </c>
      <c r="H353" s="24">
        <v>28660</v>
      </c>
      <c r="I353" s="20">
        <v>170</v>
      </c>
      <c r="J353" s="20" t="s">
        <v>576</v>
      </c>
      <c r="K353" s="16" t="s">
        <v>22</v>
      </c>
      <c r="L353" s="16" t="s">
        <v>23</v>
      </c>
      <c r="M353" s="21" t="s">
        <v>24</v>
      </c>
      <c r="N353" s="22" t="s">
        <v>1878</v>
      </c>
    </row>
    <row r="354" spans="1:14" ht="23.25" hidden="1" customHeight="1">
      <c r="A354" s="14">
        <v>353</v>
      </c>
      <c r="B354" s="19" t="s">
        <v>1879</v>
      </c>
      <c r="C354" s="20" t="s">
        <v>1880</v>
      </c>
      <c r="D354" s="20" t="s">
        <v>1706</v>
      </c>
      <c r="E354" s="6" t="s">
        <v>1416</v>
      </c>
      <c r="F354" s="23" t="s">
        <v>1881</v>
      </c>
      <c r="G354" s="54" t="s">
        <v>1882</v>
      </c>
      <c r="H354" s="20" t="s">
        <v>1883</v>
      </c>
      <c r="I354" s="20">
        <v>170</v>
      </c>
      <c r="J354" s="20" t="s">
        <v>21</v>
      </c>
      <c r="K354" s="16" t="s">
        <v>22</v>
      </c>
      <c r="L354" s="16" t="s">
        <v>23</v>
      </c>
      <c r="M354" s="21" t="s">
        <v>24</v>
      </c>
      <c r="N354" s="22" t="s">
        <v>1884</v>
      </c>
    </row>
    <row r="355" spans="1:14" ht="23.25" hidden="1" customHeight="1">
      <c r="A355" s="14">
        <v>354</v>
      </c>
      <c r="B355" s="19" t="s">
        <v>1885</v>
      </c>
      <c r="C355" s="20" t="s">
        <v>1886</v>
      </c>
      <c r="D355" s="20" t="s">
        <v>1887</v>
      </c>
      <c r="E355" s="6" t="s">
        <v>469</v>
      </c>
      <c r="F355" s="23" t="s">
        <v>1888</v>
      </c>
      <c r="G355" s="54" t="s">
        <v>1889</v>
      </c>
      <c r="H355" s="24">
        <v>31029</v>
      </c>
      <c r="I355" s="20">
        <v>101</v>
      </c>
      <c r="J355" s="20" t="s">
        <v>757</v>
      </c>
      <c r="K355" s="16" t="s">
        <v>22</v>
      </c>
      <c r="L355" s="16" t="s">
        <v>23</v>
      </c>
      <c r="M355" s="21" t="s">
        <v>24</v>
      </c>
      <c r="N355" s="25" t="s">
        <v>1890</v>
      </c>
    </row>
    <row r="356" spans="1:14" ht="23.25" hidden="1" customHeight="1">
      <c r="A356" s="14">
        <v>355</v>
      </c>
      <c r="B356" s="19" t="s">
        <v>1891</v>
      </c>
      <c r="C356" s="20" t="s">
        <v>1892</v>
      </c>
      <c r="D356" s="20" t="s">
        <v>1706</v>
      </c>
      <c r="E356" s="6" t="s">
        <v>1416</v>
      </c>
      <c r="F356" s="23" t="s">
        <v>1893</v>
      </c>
      <c r="G356" s="54" t="s">
        <v>1894</v>
      </c>
      <c r="H356" s="24">
        <v>28676</v>
      </c>
      <c r="I356" s="20">
        <v>170</v>
      </c>
      <c r="J356" s="20" t="s">
        <v>576</v>
      </c>
      <c r="K356" s="16" t="s">
        <v>22</v>
      </c>
      <c r="L356" s="16" t="s">
        <v>23</v>
      </c>
      <c r="M356" s="21" t="s">
        <v>24</v>
      </c>
      <c r="N356" s="22" t="s">
        <v>1895</v>
      </c>
    </row>
    <row r="357" spans="1:14" ht="23.25" hidden="1" customHeight="1">
      <c r="A357" s="14">
        <v>356</v>
      </c>
      <c r="B357" s="19" t="s">
        <v>1896</v>
      </c>
      <c r="C357" s="20" t="s">
        <v>1897</v>
      </c>
      <c r="D357" s="24">
        <v>31385</v>
      </c>
      <c r="E357" s="6" t="s">
        <v>96</v>
      </c>
      <c r="F357" s="23" t="s">
        <v>1898</v>
      </c>
      <c r="G357" s="54" t="s">
        <v>1899</v>
      </c>
      <c r="H357" s="24">
        <v>31154</v>
      </c>
      <c r="I357" s="20">
        <v>101</v>
      </c>
      <c r="J357" s="20" t="s">
        <v>757</v>
      </c>
      <c r="K357" s="16" t="s">
        <v>22</v>
      </c>
      <c r="L357" s="16" t="s">
        <v>23</v>
      </c>
      <c r="M357" s="21" t="s">
        <v>24</v>
      </c>
      <c r="N357" s="22" t="s">
        <v>1900</v>
      </c>
    </row>
    <row r="358" spans="1:14" ht="23.25" hidden="1" customHeight="1">
      <c r="A358" s="14">
        <v>357</v>
      </c>
      <c r="B358" s="19" t="s">
        <v>1901</v>
      </c>
      <c r="C358" s="20" t="s">
        <v>1902</v>
      </c>
      <c r="D358" s="20" t="s">
        <v>1415</v>
      </c>
      <c r="E358" s="6" t="s">
        <v>1416</v>
      </c>
      <c r="F358" s="23" t="s">
        <v>1903</v>
      </c>
      <c r="G358" s="54" t="s">
        <v>1904</v>
      </c>
      <c r="H358" s="24">
        <v>28683</v>
      </c>
      <c r="I358" s="20">
        <v>170</v>
      </c>
      <c r="J358" s="20" t="s">
        <v>21</v>
      </c>
      <c r="K358" s="16" t="s">
        <v>22</v>
      </c>
      <c r="L358" s="16" t="s">
        <v>23</v>
      </c>
      <c r="M358" s="21" t="s">
        <v>24</v>
      </c>
      <c r="N358" s="22" t="s">
        <v>1905</v>
      </c>
    </row>
    <row r="359" spans="1:14" ht="23.25" hidden="1" customHeight="1">
      <c r="A359" s="14">
        <v>358</v>
      </c>
      <c r="B359" s="19" t="s">
        <v>1906</v>
      </c>
      <c r="C359" s="20" t="s">
        <v>1907</v>
      </c>
      <c r="D359" s="20" t="s">
        <v>1908</v>
      </c>
      <c r="E359" s="6" t="s">
        <v>1416</v>
      </c>
      <c r="F359" s="23" t="s">
        <v>1909</v>
      </c>
      <c r="G359" s="54" t="s">
        <v>1910</v>
      </c>
      <c r="H359" s="24">
        <v>28683</v>
      </c>
      <c r="I359" s="20">
        <v>170</v>
      </c>
      <c r="J359" s="20" t="s">
        <v>576</v>
      </c>
      <c r="K359" s="16" t="s">
        <v>22</v>
      </c>
      <c r="L359" s="16" t="s">
        <v>23</v>
      </c>
      <c r="M359" s="21" t="s">
        <v>24</v>
      </c>
      <c r="N359" s="22" t="s">
        <v>1911</v>
      </c>
    </row>
    <row r="360" spans="1:14" ht="23.25" hidden="1" customHeight="1">
      <c r="A360" s="14">
        <v>359</v>
      </c>
      <c r="B360" s="19" t="s">
        <v>1912</v>
      </c>
      <c r="C360" s="20" t="s">
        <v>1913</v>
      </c>
      <c r="D360" s="20" t="s">
        <v>1914</v>
      </c>
      <c r="E360" s="6" t="s">
        <v>1416</v>
      </c>
      <c r="F360" s="23" t="s">
        <v>1915</v>
      </c>
      <c r="G360" s="54" t="s">
        <v>1916</v>
      </c>
      <c r="H360" s="24">
        <v>28683</v>
      </c>
      <c r="I360" s="20">
        <v>170</v>
      </c>
      <c r="J360" s="20" t="s">
        <v>21</v>
      </c>
      <c r="K360" s="16" t="s">
        <v>22</v>
      </c>
      <c r="L360" s="16" t="s">
        <v>23</v>
      </c>
      <c r="M360" s="21" t="s">
        <v>24</v>
      </c>
      <c r="N360" s="22" t="s">
        <v>1917</v>
      </c>
    </row>
    <row r="361" spans="1:14" ht="23.25" hidden="1" customHeight="1">
      <c r="A361" s="14">
        <v>360</v>
      </c>
      <c r="B361" s="19" t="s">
        <v>1918</v>
      </c>
      <c r="C361" s="20" t="s">
        <v>363</v>
      </c>
      <c r="D361" s="24">
        <v>22923</v>
      </c>
      <c r="E361" s="6" t="s">
        <v>1416</v>
      </c>
      <c r="F361" s="23" t="s">
        <v>1919</v>
      </c>
      <c r="G361" s="54" t="s">
        <v>1920</v>
      </c>
      <c r="H361" s="24">
        <v>28683</v>
      </c>
      <c r="I361" s="20">
        <v>170</v>
      </c>
      <c r="J361" s="20" t="s">
        <v>21</v>
      </c>
      <c r="K361" s="16" t="s">
        <v>22</v>
      </c>
      <c r="L361" s="16" t="s">
        <v>23</v>
      </c>
      <c r="M361" s="21" t="s">
        <v>24</v>
      </c>
      <c r="N361" s="22" t="s">
        <v>1921</v>
      </c>
    </row>
    <row r="362" spans="1:14" ht="23.25" hidden="1" customHeight="1">
      <c r="A362" s="14">
        <v>361</v>
      </c>
      <c r="B362" s="19" t="s">
        <v>1922</v>
      </c>
      <c r="C362" s="20" t="s">
        <v>1923</v>
      </c>
      <c r="D362" s="20" t="s">
        <v>1924</v>
      </c>
      <c r="E362" s="6" t="s">
        <v>1925</v>
      </c>
      <c r="F362" s="23" t="s">
        <v>1926</v>
      </c>
      <c r="G362" s="54" t="s">
        <v>1927</v>
      </c>
      <c r="H362" s="24">
        <v>28683</v>
      </c>
      <c r="I362" s="20">
        <v>170</v>
      </c>
      <c r="J362" s="20" t="s">
        <v>576</v>
      </c>
      <c r="K362" s="16" t="s">
        <v>22</v>
      </c>
      <c r="L362" s="16" t="s">
        <v>23</v>
      </c>
      <c r="M362" s="21" t="s">
        <v>24</v>
      </c>
      <c r="N362" s="32" t="s">
        <v>1928</v>
      </c>
    </row>
    <row r="363" spans="1:14" ht="23.25" hidden="1" customHeight="1">
      <c r="A363" s="14">
        <v>362</v>
      </c>
      <c r="B363" s="19" t="s">
        <v>1929</v>
      </c>
      <c r="C363" s="20" t="s">
        <v>1930</v>
      </c>
      <c r="D363" s="20" t="s">
        <v>1156</v>
      </c>
      <c r="E363" s="6" t="s">
        <v>1416</v>
      </c>
      <c r="F363" s="23" t="s">
        <v>1931</v>
      </c>
      <c r="G363" s="54" t="s">
        <v>1932</v>
      </c>
      <c r="H363" s="24">
        <v>28683</v>
      </c>
      <c r="I363" s="20">
        <v>170</v>
      </c>
      <c r="J363" s="20" t="s">
        <v>21</v>
      </c>
      <c r="K363" s="16" t="s">
        <v>22</v>
      </c>
      <c r="L363" s="16" t="s">
        <v>23</v>
      </c>
      <c r="M363" s="21" t="s">
        <v>24</v>
      </c>
      <c r="N363" s="22" t="s">
        <v>1933</v>
      </c>
    </row>
    <row r="364" spans="1:14" ht="23.25" hidden="1" customHeight="1">
      <c r="A364" s="14">
        <v>363</v>
      </c>
      <c r="B364" s="19" t="s">
        <v>1934</v>
      </c>
      <c r="C364" s="20" t="s">
        <v>1935</v>
      </c>
      <c r="D364" s="20" t="s">
        <v>1936</v>
      </c>
      <c r="E364" s="6" t="s">
        <v>17</v>
      </c>
      <c r="F364" s="23" t="s">
        <v>1937</v>
      </c>
      <c r="G364" s="54" t="s">
        <v>1938</v>
      </c>
      <c r="H364" s="24">
        <v>28683</v>
      </c>
      <c r="I364" s="20">
        <v>170</v>
      </c>
      <c r="J364" s="20" t="s">
        <v>21</v>
      </c>
      <c r="K364" s="16" t="s">
        <v>22</v>
      </c>
      <c r="L364" s="16" t="s">
        <v>23</v>
      </c>
      <c r="M364" s="21" t="s">
        <v>24</v>
      </c>
      <c r="N364" s="25" t="s">
        <v>1939</v>
      </c>
    </row>
    <row r="365" spans="1:14" ht="23.25" hidden="1" customHeight="1">
      <c r="A365" s="14">
        <v>364</v>
      </c>
      <c r="B365" s="19" t="s">
        <v>1940</v>
      </c>
      <c r="C365" s="20" t="s">
        <v>1941</v>
      </c>
      <c r="D365" s="20" t="s">
        <v>1706</v>
      </c>
      <c r="E365" s="6" t="s">
        <v>17</v>
      </c>
      <c r="F365" s="23" t="s">
        <v>1942</v>
      </c>
      <c r="G365" s="54" t="s">
        <v>1943</v>
      </c>
      <c r="H365" s="24">
        <v>28683</v>
      </c>
      <c r="I365" s="20">
        <v>170</v>
      </c>
      <c r="J365" s="20" t="s">
        <v>21</v>
      </c>
      <c r="K365" s="16" t="s">
        <v>22</v>
      </c>
      <c r="L365" s="16" t="s">
        <v>23</v>
      </c>
      <c r="M365" s="21" t="s">
        <v>24</v>
      </c>
      <c r="N365" s="22" t="s">
        <v>1944</v>
      </c>
    </row>
    <row r="366" spans="1:14" ht="23.25" hidden="1" customHeight="1">
      <c r="A366" s="14">
        <v>365</v>
      </c>
      <c r="B366" s="19" t="s">
        <v>1945</v>
      </c>
      <c r="C366" s="20" t="s">
        <v>1946</v>
      </c>
      <c r="D366" s="20" t="s">
        <v>1869</v>
      </c>
      <c r="E366" s="6" t="s">
        <v>17</v>
      </c>
      <c r="F366" s="23" t="s">
        <v>1947</v>
      </c>
      <c r="G366" s="54" t="s">
        <v>1948</v>
      </c>
      <c r="H366" s="24">
        <v>28683</v>
      </c>
      <c r="I366" s="20">
        <v>170</v>
      </c>
      <c r="J366" s="20" t="s">
        <v>21</v>
      </c>
      <c r="K366" s="16" t="s">
        <v>22</v>
      </c>
      <c r="L366" s="16" t="s">
        <v>23</v>
      </c>
      <c r="M366" s="21" t="s">
        <v>24</v>
      </c>
      <c r="N366" s="22" t="s">
        <v>1949</v>
      </c>
    </row>
    <row r="367" spans="1:14" ht="23.25" hidden="1" customHeight="1">
      <c r="A367" s="14">
        <v>366</v>
      </c>
      <c r="B367" s="19" t="s">
        <v>1950</v>
      </c>
      <c r="C367" s="20" t="s">
        <v>1951</v>
      </c>
      <c r="D367" s="20" t="s">
        <v>1745</v>
      </c>
      <c r="E367" s="6" t="s">
        <v>17</v>
      </c>
      <c r="F367" s="23" t="s">
        <v>1952</v>
      </c>
      <c r="G367" s="54" t="s">
        <v>1953</v>
      </c>
      <c r="H367" s="24">
        <v>28683</v>
      </c>
      <c r="I367" s="20">
        <v>170</v>
      </c>
      <c r="J367" s="20" t="s">
        <v>21</v>
      </c>
      <c r="K367" s="16" t="s">
        <v>22</v>
      </c>
      <c r="L367" s="16" t="s">
        <v>23</v>
      </c>
      <c r="M367" s="21" t="s">
        <v>24</v>
      </c>
      <c r="N367" s="22" t="s">
        <v>1954</v>
      </c>
    </row>
    <row r="368" spans="1:14" ht="23.25" hidden="1" customHeight="1">
      <c r="A368" s="14">
        <v>367</v>
      </c>
      <c r="B368" s="19" t="s">
        <v>1955</v>
      </c>
      <c r="C368" s="20" t="s">
        <v>1956</v>
      </c>
      <c r="D368" s="20" t="s">
        <v>1957</v>
      </c>
      <c r="E368" s="6" t="s">
        <v>17</v>
      </c>
      <c r="F368" s="23" t="s">
        <v>1958</v>
      </c>
      <c r="G368" s="54" t="s">
        <v>1959</v>
      </c>
      <c r="H368" s="24">
        <v>28704</v>
      </c>
      <c r="I368" s="20">
        <v>101</v>
      </c>
      <c r="J368" s="20" t="s">
        <v>21</v>
      </c>
      <c r="K368" s="16" t="s">
        <v>22</v>
      </c>
      <c r="L368" s="16" t="s">
        <v>23</v>
      </c>
      <c r="M368" s="21" t="s">
        <v>24</v>
      </c>
      <c r="N368" s="22" t="s">
        <v>1960</v>
      </c>
    </row>
    <row r="369" spans="1:14" ht="23.25" hidden="1" customHeight="1">
      <c r="A369" s="14">
        <v>368</v>
      </c>
      <c r="B369" s="19" t="s">
        <v>1961</v>
      </c>
      <c r="C369" s="20" t="s">
        <v>1962</v>
      </c>
      <c r="D369" s="20" t="s">
        <v>1963</v>
      </c>
      <c r="E369" s="6" t="s">
        <v>96</v>
      </c>
      <c r="F369" s="23" t="s">
        <v>1964</v>
      </c>
      <c r="G369" s="54" t="s">
        <v>1965</v>
      </c>
      <c r="H369" s="24">
        <v>28703</v>
      </c>
      <c r="I369" s="20">
        <v>101</v>
      </c>
      <c r="J369" s="20" t="s">
        <v>757</v>
      </c>
      <c r="K369" s="16" t="s">
        <v>22</v>
      </c>
      <c r="L369" s="16" t="s">
        <v>23</v>
      </c>
      <c r="M369" s="21" t="s">
        <v>24</v>
      </c>
      <c r="N369" s="22" t="s">
        <v>1966</v>
      </c>
    </row>
    <row r="370" spans="1:14" ht="23.25" hidden="1" customHeight="1">
      <c r="A370" s="14">
        <v>369</v>
      </c>
      <c r="B370" s="19" t="s">
        <v>1967</v>
      </c>
      <c r="C370" s="20" t="s">
        <v>1968</v>
      </c>
      <c r="D370" s="20" t="s">
        <v>1969</v>
      </c>
      <c r="E370" s="6" t="s">
        <v>96</v>
      </c>
      <c r="F370" s="23" t="s">
        <v>1970</v>
      </c>
      <c r="G370" s="54" t="s">
        <v>1971</v>
      </c>
      <c r="H370" s="24">
        <v>27165</v>
      </c>
      <c r="I370" s="20">
        <v>999</v>
      </c>
      <c r="J370" s="20" t="s">
        <v>1972</v>
      </c>
      <c r="K370" s="16" t="s">
        <v>22</v>
      </c>
      <c r="L370" s="16" t="s">
        <v>23</v>
      </c>
      <c r="M370" s="21" t="s">
        <v>24</v>
      </c>
      <c r="N370" s="25" t="s">
        <v>1973</v>
      </c>
    </row>
    <row r="371" spans="1:14" ht="23.25" hidden="1" customHeight="1">
      <c r="A371" s="14">
        <v>370</v>
      </c>
      <c r="B371" s="19" t="s">
        <v>1974</v>
      </c>
      <c r="C371" s="20" t="s">
        <v>1975</v>
      </c>
      <c r="D371" s="20" t="s">
        <v>1976</v>
      </c>
      <c r="E371" s="6" t="s">
        <v>139</v>
      </c>
      <c r="F371" s="23" t="s">
        <v>1977</v>
      </c>
      <c r="G371" s="54" t="s">
        <v>1978</v>
      </c>
      <c r="H371" s="24">
        <v>35227</v>
      </c>
      <c r="I371" s="20">
        <v>101</v>
      </c>
      <c r="J371" s="20" t="s">
        <v>757</v>
      </c>
      <c r="K371" s="16" t="s">
        <v>22</v>
      </c>
      <c r="L371" s="16" t="s">
        <v>23</v>
      </c>
      <c r="M371" s="21" t="s">
        <v>24</v>
      </c>
      <c r="N371" s="22" t="s">
        <v>1979</v>
      </c>
    </row>
    <row r="372" spans="1:14" ht="23.25" hidden="1" customHeight="1">
      <c r="A372" s="14">
        <v>371</v>
      </c>
      <c r="B372" s="19" t="s">
        <v>1980</v>
      </c>
      <c r="C372" s="20" t="s">
        <v>1981</v>
      </c>
      <c r="D372" s="20" t="s">
        <v>1982</v>
      </c>
      <c r="E372" s="6" t="s">
        <v>96</v>
      </c>
      <c r="F372" s="23" t="s">
        <v>1983</v>
      </c>
      <c r="G372" s="54" t="s">
        <v>1984</v>
      </c>
      <c r="H372" s="24">
        <v>28718</v>
      </c>
      <c r="I372" s="20">
        <v>101</v>
      </c>
      <c r="J372" s="20" t="s">
        <v>44</v>
      </c>
      <c r="K372" s="16" t="s">
        <v>22</v>
      </c>
      <c r="L372" s="16" t="s">
        <v>23</v>
      </c>
      <c r="M372" s="21" t="s">
        <v>24</v>
      </c>
      <c r="N372" s="25" t="s">
        <v>1985</v>
      </c>
    </row>
    <row r="373" spans="1:14" ht="23.25" hidden="1" customHeight="1">
      <c r="A373" s="14">
        <v>372</v>
      </c>
      <c r="B373" s="19" t="s">
        <v>1986</v>
      </c>
      <c r="C373" s="20" t="s">
        <v>1987</v>
      </c>
      <c r="D373" s="24">
        <v>34162</v>
      </c>
      <c r="E373" s="6" t="s">
        <v>49</v>
      </c>
      <c r="F373" s="23" t="s">
        <v>1988</v>
      </c>
      <c r="G373" s="54" t="s">
        <v>1989</v>
      </c>
      <c r="H373" s="24">
        <v>34310</v>
      </c>
      <c r="I373" s="20">
        <v>101</v>
      </c>
      <c r="J373" s="20" t="s">
        <v>757</v>
      </c>
      <c r="K373" s="16" t="s">
        <v>22</v>
      </c>
      <c r="L373" s="16" t="s">
        <v>23</v>
      </c>
      <c r="M373" s="21" t="s">
        <v>24</v>
      </c>
      <c r="N373" s="22" t="s">
        <v>1990</v>
      </c>
    </row>
    <row r="374" spans="1:14" ht="23.25" hidden="1" customHeight="1">
      <c r="A374" s="14">
        <v>373</v>
      </c>
      <c r="B374" s="19" t="s">
        <v>1991</v>
      </c>
      <c r="C374" s="20" t="s">
        <v>1992</v>
      </c>
      <c r="D374" s="20" t="s">
        <v>1993</v>
      </c>
      <c r="E374" s="6" t="s">
        <v>96</v>
      </c>
      <c r="F374" s="23" t="s">
        <v>1994</v>
      </c>
      <c r="G374" s="54" t="s">
        <v>1995</v>
      </c>
      <c r="H374" s="24">
        <v>28811</v>
      </c>
      <c r="I374" s="20">
        <v>101</v>
      </c>
      <c r="J374" s="20" t="s">
        <v>757</v>
      </c>
      <c r="K374" s="16" t="s">
        <v>22</v>
      </c>
      <c r="L374" s="16" t="s">
        <v>23</v>
      </c>
      <c r="M374" s="21" t="s">
        <v>24</v>
      </c>
      <c r="N374" s="25" t="s">
        <v>1996</v>
      </c>
    </row>
    <row r="375" spans="1:14" ht="23.25" hidden="1" customHeight="1">
      <c r="A375" s="14">
        <v>374</v>
      </c>
      <c r="B375" s="19" t="s">
        <v>1997</v>
      </c>
      <c r="C375" s="20" t="s">
        <v>1380</v>
      </c>
      <c r="D375" s="24">
        <v>37471</v>
      </c>
      <c r="E375" s="6" t="s">
        <v>1998</v>
      </c>
      <c r="F375" s="23" t="s">
        <v>1999</v>
      </c>
      <c r="G375" s="54" t="s">
        <v>1383</v>
      </c>
      <c r="H375" s="20" t="s">
        <v>2000</v>
      </c>
      <c r="I375" s="20">
        <v>109</v>
      </c>
      <c r="J375" s="20" t="s">
        <v>2001</v>
      </c>
      <c r="K375" s="16" t="s">
        <v>22</v>
      </c>
      <c r="L375" s="16" t="s">
        <v>23</v>
      </c>
      <c r="M375" s="21" t="s">
        <v>24</v>
      </c>
      <c r="N375" s="25" t="s">
        <v>2002</v>
      </c>
    </row>
    <row r="376" spans="1:14" ht="23.25" hidden="1" customHeight="1">
      <c r="A376" s="14">
        <v>375</v>
      </c>
      <c r="B376" s="19" t="s">
        <v>2003</v>
      </c>
      <c r="C376" s="20" t="s">
        <v>1380</v>
      </c>
      <c r="D376" s="24">
        <v>37471</v>
      </c>
      <c r="E376" s="6" t="s">
        <v>1998</v>
      </c>
      <c r="F376" s="23" t="s">
        <v>1999</v>
      </c>
      <c r="G376" s="54" t="s">
        <v>1383</v>
      </c>
      <c r="H376" s="20" t="s">
        <v>2000</v>
      </c>
      <c r="I376" s="20">
        <v>109</v>
      </c>
      <c r="J376" s="20" t="s">
        <v>2001</v>
      </c>
      <c r="K376" s="16" t="s">
        <v>22</v>
      </c>
      <c r="L376" s="16" t="s">
        <v>23</v>
      </c>
      <c r="M376" s="21" t="s">
        <v>24</v>
      </c>
      <c r="N376" s="25" t="s">
        <v>2002</v>
      </c>
    </row>
    <row r="377" spans="1:14" ht="23.25" hidden="1" customHeight="1">
      <c r="A377" s="14">
        <v>376</v>
      </c>
      <c r="B377" s="19" t="s">
        <v>2004</v>
      </c>
      <c r="C377" s="20" t="s">
        <v>2005</v>
      </c>
      <c r="D377" s="20" t="s">
        <v>2006</v>
      </c>
      <c r="E377" s="6" t="s">
        <v>17</v>
      </c>
      <c r="F377" s="23" t="s">
        <v>2007</v>
      </c>
      <c r="G377" s="54" t="s">
        <v>2008</v>
      </c>
      <c r="H377" s="24">
        <v>28718</v>
      </c>
      <c r="I377" s="20">
        <v>170</v>
      </c>
      <c r="J377" s="20" t="s">
        <v>21</v>
      </c>
      <c r="K377" s="16" t="s">
        <v>22</v>
      </c>
      <c r="L377" s="16" t="s">
        <v>23</v>
      </c>
      <c r="M377" s="21" t="s">
        <v>24</v>
      </c>
      <c r="N377" s="25" t="s">
        <v>2009</v>
      </c>
    </row>
    <row r="378" spans="1:14" ht="23.25" hidden="1" customHeight="1">
      <c r="A378" s="14">
        <v>377</v>
      </c>
      <c r="B378" s="19" t="s">
        <v>2010</v>
      </c>
      <c r="C378" s="20" t="s">
        <v>2011</v>
      </c>
      <c r="D378" s="20" t="s">
        <v>1706</v>
      </c>
      <c r="E378" s="6" t="s">
        <v>17</v>
      </c>
      <c r="F378" s="23" t="s">
        <v>2012</v>
      </c>
      <c r="G378" s="54" t="s">
        <v>2013</v>
      </c>
      <c r="H378" s="20" t="s">
        <v>2014</v>
      </c>
      <c r="I378" s="20">
        <v>170</v>
      </c>
      <c r="J378" s="20" t="s">
        <v>21</v>
      </c>
      <c r="K378" s="16" t="s">
        <v>22</v>
      </c>
      <c r="L378" s="16" t="s">
        <v>23</v>
      </c>
      <c r="M378" s="21" t="s">
        <v>24</v>
      </c>
      <c r="N378" s="22" t="s">
        <v>2015</v>
      </c>
    </row>
    <row r="379" spans="1:14" ht="23.25" hidden="1" customHeight="1">
      <c r="A379" s="14">
        <v>378</v>
      </c>
      <c r="B379" s="19" t="s">
        <v>2016</v>
      </c>
      <c r="C379" s="20" t="s">
        <v>2017</v>
      </c>
      <c r="D379" s="24">
        <v>27824</v>
      </c>
      <c r="E379" s="6" t="s">
        <v>17</v>
      </c>
      <c r="F379" s="23" t="s">
        <v>2018</v>
      </c>
      <c r="G379" s="54" t="s">
        <v>2019</v>
      </c>
      <c r="H379" s="20" t="s">
        <v>2020</v>
      </c>
      <c r="I379" s="20">
        <v>170</v>
      </c>
      <c r="J379" s="20" t="s">
        <v>21</v>
      </c>
      <c r="K379" s="16" t="s">
        <v>22</v>
      </c>
      <c r="L379" s="16" t="s">
        <v>23</v>
      </c>
      <c r="M379" s="21" t="s">
        <v>24</v>
      </c>
      <c r="N379" s="22" t="s">
        <v>2021</v>
      </c>
    </row>
    <row r="380" spans="1:14" ht="23.25" hidden="1" customHeight="1">
      <c r="A380" s="14">
        <v>379</v>
      </c>
      <c r="B380" s="19" t="s">
        <v>2022</v>
      </c>
      <c r="C380" s="20" t="s">
        <v>2023</v>
      </c>
      <c r="D380" s="20" t="s">
        <v>2024</v>
      </c>
      <c r="E380" s="6" t="s">
        <v>96</v>
      </c>
      <c r="F380" s="23" t="s">
        <v>2025</v>
      </c>
      <c r="G380" s="54" t="s">
        <v>2026</v>
      </c>
      <c r="H380" s="20" t="s">
        <v>2027</v>
      </c>
      <c r="I380" s="20">
        <v>101</v>
      </c>
      <c r="J380" s="20" t="s">
        <v>44</v>
      </c>
      <c r="K380" s="16" t="s">
        <v>22</v>
      </c>
      <c r="L380" s="16" t="s">
        <v>23</v>
      </c>
      <c r="M380" s="21" t="s">
        <v>24</v>
      </c>
      <c r="N380" s="25" t="s">
        <v>2028</v>
      </c>
    </row>
    <row r="381" spans="1:14" ht="23.25" hidden="1" customHeight="1">
      <c r="A381" s="14">
        <v>380</v>
      </c>
      <c r="B381" s="19" t="s">
        <v>2029</v>
      </c>
      <c r="C381" s="20" t="s">
        <v>2030</v>
      </c>
      <c r="D381" s="24">
        <v>33823</v>
      </c>
      <c r="E381" s="6" t="s">
        <v>41</v>
      </c>
      <c r="F381" s="23" t="s">
        <v>2031</v>
      </c>
      <c r="G381" s="54" t="s">
        <v>2032</v>
      </c>
      <c r="H381" s="24">
        <v>33794</v>
      </c>
      <c r="I381" s="20">
        <v>101</v>
      </c>
      <c r="J381" s="20" t="s">
        <v>619</v>
      </c>
      <c r="K381" s="16" t="s">
        <v>22</v>
      </c>
      <c r="L381" s="16" t="s">
        <v>23</v>
      </c>
      <c r="M381" s="21" t="s">
        <v>24</v>
      </c>
      <c r="N381" s="25" t="s">
        <v>2033</v>
      </c>
    </row>
    <row r="382" spans="1:14" ht="23.25" hidden="1" customHeight="1">
      <c r="A382" s="14">
        <v>381</v>
      </c>
      <c r="B382" s="19" t="s">
        <v>2034</v>
      </c>
      <c r="C382" s="20" t="s">
        <v>2035</v>
      </c>
      <c r="D382" s="20" t="s">
        <v>1683</v>
      </c>
      <c r="E382" s="6" t="s">
        <v>17</v>
      </c>
      <c r="F382" s="23" t="s">
        <v>2036</v>
      </c>
      <c r="G382" s="54" t="s">
        <v>2037</v>
      </c>
      <c r="H382" s="24">
        <v>28739</v>
      </c>
      <c r="I382" s="20">
        <v>170</v>
      </c>
      <c r="J382" s="20" t="s">
        <v>21</v>
      </c>
      <c r="K382" s="16" t="s">
        <v>22</v>
      </c>
      <c r="L382" s="16" t="s">
        <v>23</v>
      </c>
      <c r="M382" s="21" t="s">
        <v>24</v>
      </c>
      <c r="N382" s="22" t="s">
        <v>2038</v>
      </c>
    </row>
    <row r="383" spans="1:14" ht="23.25" hidden="1" customHeight="1">
      <c r="A383" s="14">
        <v>382</v>
      </c>
      <c r="B383" s="19" t="s">
        <v>2039</v>
      </c>
      <c r="C383" s="20" t="s">
        <v>2040</v>
      </c>
      <c r="D383" s="20" t="s">
        <v>1683</v>
      </c>
      <c r="E383" s="6" t="s">
        <v>17</v>
      </c>
      <c r="F383" s="23" t="s">
        <v>2041</v>
      </c>
      <c r="G383" s="54" t="s">
        <v>2042</v>
      </c>
      <c r="H383" s="20" t="s">
        <v>2043</v>
      </c>
      <c r="I383" s="20">
        <v>170</v>
      </c>
      <c r="J383" s="20" t="s">
        <v>21</v>
      </c>
      <c r="K383" s="16" t="s">
        <v>22</v>
      </c>
      <c r="L383" s="16" t="s">
        <v>23</v>
      </c>
      <c r="M383" s="21" t="s">
        <v>24</v>
      </c>
      <c r="N383" s="25" t="s">
        <v>2044</v>
      </c>
    </row>
    <row r="384" spans="1:14" ht="23.25" hidden="1" customHeight="1">
      <c r="A384" s="14">
        <v>383</v>
      </c>
      <c r="B384" s="19" t="s">
        <v>2045</v>
      </c>
      <c r="C384" s="20" t="s">
        <v>2046</v>
      </c>
      <c r="D384" s="20" t="s">
        <v>2047</v>
      </c>
      <c r="E384" s="6" t="s">
        <v>96</v>
      </c>
      <c r="F384" s="23" t="s">
        <v>2048</v>
      </c>
      <c r="G384" s="54" t="s">
        <v>2049</v>
      </c>
      <c r="H384" s="24">
        <v>31768</v>
      </c>
      <c r="I384" s="20">
        <v>101</v>
      </c>
      <c r="J384" s="20" t="s">
        <v>757</v>
      </c>
      <c r="K384" s="16" t="s">
        <v>22</v>
      </c>
      <c r="L384" s="16" t="s">
        <v>23</v>
      </c>
      <c r="M384" s="21" t="s">
        <v>24</v>
      </c>
      <c r="N384" s="22" t="s">
        <v>2050</v>
      </c>
    </row>
    <row r="385" spans="1:14" ht="23.25" hidden="1" customHeight="1">
      <c r="A385" s="14">
        <v>384</v>
      </c>
      <c r="B385" s="19" t="s">
        <v>2051</v>
      </c>
      <c r="C385" s="20" t="s">
        <v>2052</v>
      </c>
      <c r="D385" s="20" t="s">
        <v>2053</v>
      </c>
      <c r="E385" s="6" t="s">
        <v>17</v>
      </c>
      <c r="F385" s="23" t="s">
        <v>2054</v>
      </c>
      <c r="G385" s="54" t="s">
        <v>2055</v>
      </c>
      <c r="H385" s="24">
        <v>28734</v>
      </c>
      <c r="I385" s="20">
        <v>170</v>
      </c>
      <c r="J385" s="20" t="s">
        <v>21</v>
      </c>
      <c r="K385" s="16" t="s">
        <v>22</v>
      </c>
      <c r="L385" s="16" t="s">
        <v>23</v>
      </c>
      <c r="M385" s="21" t="s">
        <v>24</v>
      </c>
      <c r="N385" s="22" t="s">
        <v>2056</v>
      </c>
    </row>
    <row r="386" spans="1:14" ht="23.25" hidden="1" customHeight="1">
      <c r="A386" s="14">
        <v>385</v>
      </c>
      <c r="B386" s="19" t="s">
        <v>2057</v>
      </c>
      <c r="C386" s="20" t="s">
        <v>2058</v>
      </c>
      <c r="D386" s="20" t="s">
        <v>1745</v>
      </c>
      <c r="E386" s="6" t="s">
        <v>17</v>
      </c>
      <c r="F386" s="23" t="s">
        <v>2059</v>
      </c>
      <c r="G386" s="54" t="s">
        <v>2060</v>
      </c>
      <c r="H386" s="24">
        <v>28741</v>
      </c>
      <c r="I386" s="20">
        <v>170</v>
      </c>
      <c r="J386" s="20" t="s">
        <v>2061</v>
      </c>
      <c r="K386" s="16" t="s">
        <v>22</v>
      </c>
      <c r="L386" s="16" t="s">
        <v>23</v>
      </c>
      <c r="M386" s="21" t="s">
        <v>24</v>
      </c>
      <c r="N386" s="22" t="s">
        <v>2062</v>
      </c>
    </row>
    <row r="387" spans="1:14" ht="23.25" hidden="1" customHeight="1">
      <c r="A387" s="14">
        <v>386</v>
      </c>
      <c r="B387" s="19" t="s">
        <v>2063</v>
      </c>
      <c r="C387" s="20" t="s">
        <v>2064</v>
      </c>
      <c r="D387" s="20" t="s">
        <v>1318</v>
      </c>
      <c r="E387" s="6" t="s">
        <v>17</v>
      </c>
      <c r="F387" s="23" t="s">
        <v>2065</v>
      </c>
      <c r="G387" s="54" t="s">
        <v>2066</v>
      </c>
      <c r="H387" s="20" t="s">
        <v>2067</v>
      </c>
      <c r="I387" s="20">
        <v>170</v>
      </c>
      <c r="J387" s="20" t="s">
        <v>21</v>
      </c>
      <c r="K387" s="16" t="s">
        <v>22</v>
      </c>
      <c r="L387" s="16" t="s">
        <v>23</v>
      </c>
      <c r="M387" s="21" t="s">
        <v>24</v>
      </c>
      <c r="N387" s="22" t="s">
        <v>2068</v>
      </c>
    </row>
    <row r="388" spans="1:14" ht="23.25" hidden="1" customHeight="1">
      <c r="A388" s="14">
        <v>387</v>
      </c>
      <c r="B388" s="19" t="s">
        <v>2069</v>
      </c>
      <c r="C388" s="20" t="s">
        <v>2070</v>
      </c>
      <c r="D388" s="20" t="s">
        <v>1683</v>
      </c>
      <c r="E388" s="6" t="s">
        <v>17</v>
      </c>
      <c r="F388" s="23" t="s">
        <v>2071</v>
      </c>
      <c r="G388" s="54" t="s">
        <v>2072</v>
      </c>
      <c r="H388" s="20" t="s">
        <v>2073</v>
      </c>
      <c r="I388" s="20">
        <v>170</v>
      </c>
      <c r="J388" s="20" t="s">
        <v>21</v>
      </c>
      <c r="K388" s="16" t="s">
        <v>22</v>
      </c>
      <c r="L388" s="16" t="s">
        <v>23</v>
      </c>
      <c r="M388" s="21" t="s">
        <v>24</v>
      </c>
      <c r="N388" s="22" t="s">
        <v>2074</v>
      </c>
    </row>
    <row r="389" spans="1:14" ht="23.25" hidden="1" customHeight="1">
      <c r="A389" s="14">
        <v>388</v>
      </c>
      <c r="B389" s="19" t="s">
        <v>2075</v>
      </c>
      <c r="C389" s="20" t="s">
        <v>2076</v>
      </c>
      <c r="D389" s="20" t="s">
        <v>2077</v>
      </c>
      <c r="E389" s="6" t="s">
        <v>2078</v>
      </c>
      <c r="F389" s="23" t="s">
        <v>2079</v>
      </c>
      <c r="G389" s="54" t="s">
        <v>2080</v>
      </c>
      <c r="H389" s="24">
        <v>28752</v>
      </c>
      <c r="I389" s="20">
        <v>109</v>
      </c>
      <c r="J389" s="20" t="s">
        <v>2081</v>
      </c>
      <c r="K389" s="16" t="s">
        <v>22</v>
      </c>
      <c r="L389" s="16" t="s">
        <v>23</v>
      </c>
      <c r="M389" s="21" t="s">
        <v>24</v>
      </c>
      <c r="N389" s="22" t="s">
        <v>2082</v>
      </c>
    </row>
    <row r="390" spans="1:14" ht="23.25" hidden="1" customHeight="1">
      <c r="A390" s="14">
        <v>389</v>
      </c>
      <c r="B390" s="19" t="s">
        <v>2083</v>
      </c>
      <c r="C390" s="20" t="s">
        <v>2084</v>
      </c>
      <c r="D390" s="20" t="s">
        <v>2085</v>
      </c>
      <c r="E390" s="6" t="s">
        <v>41</v>
      </c>
      <c r="F390" s="23" t="s">
        <v>2086</v>
      </c>
      <c r="G390" s="54" t="s">
        <v>2087</v>
      </c>
      <c r="H390" s="24">
        <v>33743</v>
      </c>
      <c r="I390" s="20">
        <v>101</v>
      </c>
      <c r="J390" s="20" t="s">
        <v>757</v>
      </c>
      <c r="K390" s="16" t="s">
        <v>22</v>
      </c>
      <c r="L390" s="16" t="s">
        <v>23</v>
      </c>
      <c r="M390" s="21" t="s">
        <v>24</v>
      </c>
      <c r="N390" s="22" t="s">
        <v>2088</v>
      </c>
    </row>
    <row r="391" spans="1:14" ht="23.25" hidden="1" customHeight="1">
      <c r="A391" s="14">
        <v>390</v>
      </c>
      <c r="B391" s="19" t="s">
        <v>2089</v>
      </c>
      <c r="C391" s="20" t="s">
        <v>2090</v>
      </c>
      <c r="D391" s="20" t="s">
        <v>2091</v>
      </c>
      <c r="E391" s="6" t="s">
        <v>17</v>
      </c>
      <c r="F391" s="23" t="s">
        <v>2092</v>
      </c>
      <c r="G391" s="54" t="s">
        <v>2093</v>
      </c>
      <c r="H391" s="24">
        <v>28748</v>
      </c>
      <c r="I391" s="20">
        <v>170</v>
      </c>
      <c r="J391" s="20" t="s">
        <v>21</v>
      </c>
      <c r="K391" s="16" t="s">
        <v>22</v>
      </c>
      <c r="L391" s="16" t="s">
        <v>23</v>
      </c>
      <c r="M391" s="21" t="s">
        <v>24</v>
      </c>
      <c r="N391" s="22" t="s">
        <v>2094</v>
      </c>
    </row>
    <row r="392" spans="1:14" ht="23.25" hidden="1" customHeight="1">
      <c r="A392" s="14">
        <v>391</v>
      </c>
      <c r="B392" s="19" t="s">
        <v>2095</v>
      </c>
      <c r="C392" s="20" t="s">
        <v>2076</v>
      </c>
      <c r="D392" s="20" t="s">
        <v>2096</v>
      </c>
      <c r="E392" s="6" t="s">
        <v>2097</v>
      </c>
      <c r="F392" s="23" t="s">
        <v>2098</v>
      </c>
      <c r="G392" s="54" t="s">
        <v>2099</v>
      </c>
      <c r="H392" s="24">
        <v>28748</v>
      </c>
      <c r="I392" s="20">
        <v>109</v>
      </c>
      <c r="J392" s="20" t="s">
        <v>2100</v>
      </c>
      <c r="K392" s="16" t="s">
        <v>22</v>
      </c>
      <c r="L392" s="16" t="s">
        <v>23</v>
      </c>
      <c r="M392" s="21" t="s">
        <v>24</v>
      </c>
      <c r="N392" s="22" t="s">
        <v>2101</v>
      </c>
    </row>
    <row r="393" spans="1:14" ht="23.25" hidden="1" customHeight="1">
      <c r="A393" s="14">
        <v>392</v>
      </c>
      <c r="B393" s="19" t="s">
        <v>2102</v>
      </c>
      <c r="C393" s="20" t="s">
        <v>2103</v>
      </c>
      <c r="D393" s="20" t="s">
        <v>533</v>
      </c>
      <c r="E393" s="6" t="s">
        <v>17</v>
      </c>
      <c r="F393" s="23" t="s">
        <v>2104</v>
      </c>
      <c r="G393" s="54" t="s">
        <v>2105</v>
      </c>
      <c r="H393" s="24">
        <v>28752</v>
      </c>
      <c r="I393" s="20">
        <v>170</v>
      </c>
      <c r="J393" s="20" t="s">
        <v>21</v>
      </c>
      <c r="K393" s="16" t="s">
        <v>22</v>
      </c>
      <c r="L393" s="16" t="s">
        <v>23</v>
      </c>
      <c r="M393" s="21" t="s">
        <v>24</v>
      </c>
      <c r="N393" s="22" t="s">
        <v>2106</v>
      </c>
    </row>
    <row r="394" spans="1:14" ht="23.25" hidden="1" customHeight="1">
      <c r="A394" s="14">
        <v>393</v>
      </c>
      <c r="B394" s="19" t="s">
        <v>2107</v>
      </c>
      <c r="C394" s="20" t="s">
        <v>2108</v>
      </c>
      <c r="D394" s="20" t="s">
        <v>2109</v>
      </c>
      <c r="E394" s="6" t="s">
        <v>41</v>
      </c>
      <c r="F394" s="23" t="s">
        <v>2110</v>
      </c>
      <c r="G394" s="54" t="s">
        <v>2111</v>
      </c>
      <c r="H394" s="24">
        <v>34526</v>
      </c>
      <c r="I394" s="20">
        <v>101</v>
      </c>
      <c r="J394" s="20" t="s">
        <v>757</v>
      </c>
      <c r="K394" s="16" t="s">
        <v>22</v>
      </c>
      <c r="L394" s="16" t="s">
        <v>23</v>
      </c>
      <c r="M394" s="21" t="s">
        <v>24</v>
      </c>
      <c r="N394" s="22" t="s">
        <v>2112</v>
      </c>
    </row>
    <row r="395" spans="1:14" ht="23.25" hidden="1" customHeight="1">
      <c r="A395" s="14">
        <v>394</v>
      </c>
      <c r="B395" s="19" t="s">
        <v>2113</v>
      </c>
      <c r="C395" s="20" t="s">
        <v>902</v>
      </c>
      <c r="D395" s="20" t="s">
        <v>2114</v>
      </c>
      <c r="E395" s="6" t="s">
        <v>2115</v>
      </c>
      <c r="F395" s="23" t="s">
        <v>2116</v>
      </c>
      <c r="G395" s="54" t="s">
        <v>2117</v>
      </c>
      <c r="H395" s="24">
        <v>34540</v>
      </c>
      <c r="I395" s="20">
        <v>101</v>
      </c>
      <c r="J395" s="20" t="s">
        <v>757</v>
      </c>
      <c r="K395" s="16" t="s">
        <v>22</v>
      </c>
      <c r="L395" s="16" t="s">
        <v>23</v>
      </c>
      <c r="M395" s="21" t="s">
        <v>24</v>
      </c>
      <c r="N395" s="22" t="s">
        <v>2118</v>
      </c>
    </row>
    <row r="396" spans="1:14" ht="23.25" hidden="1" customHeight="1">
      <c r="A396" s="14">
        <v>395</v>
      </c>
      <c r="B396" s="19" t="s">
        <v>2119</v>
      </c>
      <c r="C396" s="20" t="s">
        <v>2120</v>
      </c>
      <c r="D396" s="20" t="s">
        <v>1745</v>
      </c>
      <c r="E396" s="6" t="s">
        <v>17</v>
      </c>
      <c r="F396" s="23" t="s">
        <v>2121</v>
      </c>
      <c r="G396" s="54" t="s">
        <v>2122</v>
      </c>
      <c r="H396" s="24">
        <v>28759</v>
      </c>
      <c r="I396" s="20">
        <v>170</v>
      </c>
      <c r="J396" s="20" t="s">
        <v>21</v>
      </c>
      <c r="K396" s="16" t="s">
        <v>22</v>
      </c>
      <c r="L396" s="16" t="s">
        <v>23</v>
      </c>
      <c r="M396" s="21" t="s">
        <v>24</v>
      </c>
      <c r="N396" s="22" t="s">
        <v>2123</v>
      </c>
    </row>
    <row r="397" spans="1:14" ht="23.25" hidden="1" customHeight="1">
      <c r="A397" s="14">
        <v>396</v>
      </c>
      <c r="B397" s="19" t="s">
        <v>2124</v>
      </c>
      <c r="C397" s="20" t="s">
        <v>2125</v>
      </c>
      <c r="D397" s="20" t="s">
        <v>2126</v>
      </c>
      <c r="E397" s="6" t="s">
        <v>96</v>
      </c>
      <c r="F397" s="23" t="s">
        <v>2127</v>
      </c>
      <c r="G397" s="54" t="s">
        <v>2128</v>
      </c>
      <c r="H397" s="24">
        <v>30614</v>
      </c>
      <c r="I397" s="20">
        <v>101</v>
      </c>
      <c r="J397" s="20" t="s">
        <v>44</v>
      </c>
      <c r="K397" s="16" t="s">
        <v>22</v>
      </c>
      <c r="L397" s="16" t="s">
        <v>23</v>
      </c>
      <c r="M397" s="21" t="s">
        <v>24</v>
      </c>
      <c r="N397" s="22" t="s">
        <v>2129</v>
      </c>
    </row>
    <row r="398" spans="1:14" ht="23.25" hidden="1" customHeight="1">
      <c r="A398" s="14">
        <v>397</v>
      </c>
      <c r="B398" s="19" t="s">
        <v>2130</v>
      </c>
      <c r="C398" s="20" t="s">
        <v>2131</v>
      </c>
      <c r="D398" s="24">
        <v>34398</v>
      </c>
      <c r="E398" s="6" t="s">
        <v>2132</v>
      </c>
      <c r="F398" s="23" t="s">
        <v>2133</v>
      </c>
      <c r="G398" s="54" t="s">
        <v>2134</v>
      </c>
      <c r="H398" s="24">
        <v>34501</v>
      </c>
      <c r="I398" s="20">
        <v>150</v>
      </c>
      <c r="J398" s="20" t="s">
        <v>857</v>
      </c>
      <c r="K398" s="16" t="s">
        <v>22</v>
      </c>
      <c r="L398" s="16" t="s">
        <v>23</v>
      </c>
      <c r="M398" s="21" t="s">
        <v>24</v>
      </c>
      <c r="N398" s="25" t="s">
        <v>2135</v>
      </c>
    </row>
    <row r="399" spans="1:14" ht="23.25" hidden="1" customHeight="1">
      <c r="A399" s="14">
        <v>398</v>
      </c>
      <c r="B399" s="19" t="s">
        <v>2136</v>
      </c>
      <c r="C399" s="20" t="s">
        <v>2137</v>
      </c>
      <c r="D399" s="20" t="s">
        <v>1869</v>
      </c>
      <c r="E399" s="6" t="s">
        <v>17</v>
      </c>
      <c r="F399" s="23" t="s">
        <v>2138</v>
      </c>
      <c r="G399" s="54" t="s">
        <v>2139</v>
      </c>
      <c r="H399" s="24">
        <v>28767</v>
      </c>
      <c r="I399" s="20">
        <v>170</v>
      </c>
      <c r="J399" s="20" t="s">
        <v>21</v>
      </c>
      <c r="K399" s="16" t="s">
        <v>22</v>
      </c>
      <c r="L399" s="16" t="s">
        <v>23</v>
      </c>
      <c r="M399" s="21" t="s">
        <v>24</v>
      </c>
      <c r="N399" s="22" t="s">
        <v>2140</v>
      </c>
    </row>
    <row r="400" spans="1:14" ht="23.25" hidden="1" customHeight="1">
      <c r="A400" s="14">
        <v>399</v>
      </c>
      <c r="B400" s="19" t="s">
        <v>2141</v>
      </c>
      <c r="C400" s="20" t="s">
        <v>2142</v>
      </c>
      <c r="D400" s="20" t="s">
        <v>2143</v>
      </c>
      <c r="E400" s="6" t="s">
        <v>17</v>
      </c>
      <c r="F400" s="23" t="s">
        <v>2144</v>
      </c>
      <c r="G400" s="54" t="s">
        <v>2145</v>
      </c>
      <c r="H400" s="24">
        <v>28767</v>
      </c>
      <c r="I400" s="20">
        <v>170</v>
      </c>
      <c r="J400" s="20" t="s">
        <v>2061</v>
      </c>
      <c r="K400" s="16" t="s">
        <v>22</v>
      </c>
      <c r="L400" s="16" t="s">
        <v>23</v>
      </c>
      <c r="M400" s="21" t="s">
        <v>24</v>
      </c>
      <c r="N400" s="22" t="s">
        <v>2146</v>
      </c>
    </row>
    <row r="401" spans="1:14" ht="23.25" hidden="1" customHeight="1">
      <c r="A401" s="14">
        <v>400</v>
      </c>
      <c r="B401" s="19" t="s">
        <v>2147</v>
      </c>
      <c r="C401" s="20" t="s">
        <v>2148</v>
      </c>
      <c r="D401" s="20" t="s">
        <v>2149</v>
      </c>
      <c r="E401" s="6">
        <v>0</v>
      </c>
      <c r="F401" s="23" t="s">
        <v>2150</v>
      </c>
      <c r="G401" s="23" t="s">
        <v>2151</v>
      </c>
      <c r="H401" s="24">
        <v>31918</v>
      </c>
      <c r="I401" s="20">
        <v>150</v>
      </c>
      <c r="J401" s="20" t="s">
        <v>662</v>
      </c>
      <c r="K401" s="16" t="s">
        <v>22</v>
      </c>
      <c r="L401" s="16" t="s">
        <v>23</v>
      </c>
      <c r="M401" s="21" t="s">
        <v>24</v>
      </c>
      <c r="N401" s="25" t="s">
        <v>2152</v>
      </c>
    </row>
    <row r="402" spans="1:14" ht="23.25" hidden="1" customHeight="1">
      <c r="A402" s="14">
        <v>401</v>
      </c>
      <c r="B402" s="19" t="s">
        <v>2153</v>
      </c>
      <c r="C402" s="20" t="s">
        <v>2154</v>
      </c>
      <c r="D402" s="20" t="s">
        <v>2053</v>
      </c>
      <c r="E402" s="6" t="s">
        <v>17</v>
      </c>
      <c r="F402" s="23" t="s">
        <v>2155</v>
      </c>
      <c r="G402" s="54" t="s">
        <v>2156</v>
      </c>
      <c r="H402" s="24">
        <v>28769</v>
      </c>
      <c r="I402" s="20">
        <v>170</v>
      </c>
      <c r="J402" s="20" t="s">
        <v>21</v>
      </c>
      <c r="K402" s="16" t="s">
        <v>22</v>
      </c>
      <c r="L402" s="16" t="s">
        <v>23</v>
      </c>
      <c r="M402" s="21" t="s">
        <v>24</v>
      </c>
      <c r="N402" s="22" t="s">
        <v>2157</v>
      </c>
    </row>
    <row r="403" spans="1:14" ht="23.25" hidden="1" customHeight="1">
      <c r="A403" s="14">
        <v>402</v>
      </c>
      <c r="B403" s="19" t="s">
        <v>2158</v>
      </c>
      <c r="C403" s="20" t="s">
        <v>2159</v>
      </c>
      <c r="D403" s="20" t="s">
        <v>941</v>
      </c>
      <c r="E403" s="6" t="s">
        <v>17</v>
      </c>
      <c r="F403" s="23" t="s">
        <v>2160</v>
      </c>
      <c r="G403" s="54" t="s">
        <v>2161</v>
      </c>
      <c r="H403" s="20" t="s">
        <v>2162</v>
      </c>
      <c r="I403" s="20">
        <v>170</v>
      </c>
      <c r="J403" s="20" t="s">
        <v>21</v>
      </c>
      <c r="K403" s="16" t="s">
        <v>22</v>
      </c>
      <c r="L403" s="16" t="s">
        <v>23</v>
      </c>
      <c r="M403" s="21" t="s">
        <v>24</v>
      </c>
      <c r="N403" s="22" t="s">
        <v>2163</v>
      </c>
    </row>
    <row r="404" spans="1:14" ht="23.25" hidden="1" customHeight="1">
      <c r="A404" s="14">
        <v>403</v>
      </c>
      <c r="B404" s="19" t="s">
        <v>2164</v>
      </c>
      <c r="C404" s="20" t="s">
        <v>2165</v>
      </c>
      <c r="D404" s="24">
        <v>32184</v>
      </c>
      <c r="E404" s="6" t="s">
        <v>96</v>
      </c>
      <c r="F404" s="23" t="s">
        <v>2166</v>
      </c>
      <c r="G404" s="54" t="s">
        <v>2167</v>
      </c>
      <c r="H404" s="24">
        <v>32645</v>
      </c>
      <c r="I404" s="20">
        <v>101</v>
      </c>
      <c r="J404" s="20" t="s">
        <v>757</v>
      </c>
      <c r="K404" s="16" t="s">
        <v>22</v>
      </c>
      <c r="L404" s="16" t="s">
        <v>23</v>
      </c>
      <c r="M404" s="21" t="s">
        <v>24</v>
      </c>
      <c r="N404" s="22" t="s">
        <v>2168</v>
      </c>
    </row>
    <row r="405" spans="1:14" ht="23.25" hidden="1" customHeight="1">
      <c r="A405" s="14">
        <v>404</v>
      </c>
      <c r="B405" s="19" t="s">
        <v>2169</v>
      </c>
      <c r="C405" s="20" t="s">
        <v>2170</v>
      </c>
      <c r="D405" s="24">
        <v>28312</v>
      </c>
      <c r="E405" s="6" t="s">
        <v>17</v>
      </c>
      <c r="F405" s="23" t="s">
        <v>2171</v>
      </c>
      <c r="G405" s="54" t="s">
        <v>2172</v>
      </c>
      <c r="H405" s="24">
        <v>28772</v>
      </c>
      <c r="I405" s="20">
        <v>170</v>
      </c>
      <c r="J405" s="20" t="s">
        <v>21</v>
      </c>
      <c r="K405" s="16" t="s">
        <v>22</v>
      </c>
      <c r="L405" s="16" t="s">
        <v>23</v>
      </c>
      <c r="M405" s="21" t="s">
        <v>24</v>
      </c>
      <c r="N405" s="22" t="s">
        <v>2173</v>
      </c>
    </row>
    <row r="406" spans="1:14" ht="23.25" hidden="1" customHeight="1">
      <c r="A406" s="14">
        <v>405</v>
      </c>
      <c r="B406" s="19" t="s">
        <v>2174</v>
      </c>
      <c r="C406" s="20" t="s">
        <v>2175</v>
      </c>
      <c r="D406" s="20" t="s">
        <v>2176</v>
      </c>
      <c r="E406" s="6" t="s">
        <v>17</v>
      </c>
      <c r="F406" s="23" t="s">
        <v>2177</v>
      </c>
      <c r="G406" s="54" t="s">
        <v>2178</v>
      </c>
      <c r="H406" s="20" t="s">
        <v>2179</v>
      </c>
      <c r="I406" s="20">
        <v>170</v>
      </c>
      <c r="J406" s="20" t="s">
        <v>21</v>
      </c>
      <c r="K406" s="16" t="s">
        <v>22</v>
      </c>
      <c r="L406" s="16" t="s">
        <v>23</v>
      </c>
      <c r="M406" s="21" t="s">
        <v>24</v>
      </c>
      <c r="N406" s="22" t="s">
        <v>2180</v>
      </c>
    </row>
    <row r="407" spans="1:14" ht="23.25" hidden="1" customHeight="1">
      <c r="A407" s="14">
        <v>406</v>
      </c>
      <c r="B407" s="19" t="s">
        <v>2181</v>
      </c>
      <c r="C407" s="20" t="s">
        <v>2182</v>
      </c>
      <c r="D407" s="20" t="s">
        <v>2183</v>
      </c>
      <c r="E407" s="6" t="s">
        <v>17</v>
      </c>
      <c r="F407" s="23" t="s">
        <v>2184</v>
      </c>
      <c r="G407" s="54" t="s">
        <v>2185</v>
      </c>
      <c r="H407" s="24">
        <v>28772</v>
      </c>
      <c r="I407" s="20">
        <v>170</v>
      </c>
      <c r="J407" s="20" t="s">
        <v>2061</v>
      </c>
      <c r="K407" s="16" t="s">
        <v>22</v>
      </c>
      <c r="L407" s="16" t="s">
        <v>23</v>
      </c>
      <c r="M407" s="21" t="s">
        <v>24</v>
      </c>
      <c r="N407" s="22" t="s">
        <v>2186</v>
      </c>
    </row>
    <row r="408" spans="1:14" ht="23.25" hidden="1" customHeight="1">
      <c r="A408" s="14">
        <v>407</v>
      </c>
      <c r="B408" s="19" t="s">
        <v>2187</v>
      </c>
      <c r="C408" s="20" t="s">
        <v>2188</v>
      </c>
      <c r="D408" s="20" t="s">
        <v>2189</v>
      </c>
      <c r="E408" s="6" t="s">
        <v>2190</v>
      </c>
      <c r="F408" s="23" t="s">
        <v>2191</v>
      </c>
      <c r="G408" s="54" t="s">
        <v>2192</v>
      </c>
      <c r="H408" s="24">
        <v>34246</v>
      </c>
      <c r="I408" s="20">
        <v>101</v>
      </c>
      <c r="J408" s="20" t="s">
        <v>757</v>
      </c>
      <c r="K408" s="16" t="s">
        <v>22</v>
      </c>
      <c r="L408" s="16" t="s">
        <v>23</v>
      </c>
      <c r="M408" s="21" t="s">
        <v>24</v>
      </c>
      <c r="N408" s="22" t="s">
        <v>2193</v>
      </c>
    </row>
    <row r="409" spans="1:14" ht="23.25" hidden="1" customHeight="1">
      <c r="A409" s="14">
        <v>408</v>
      </c>
      <c r="B409" s="19" t="s">
        <v>2194</v>
      </c>
      <c r="C409" s="20" t="s">
        <v>2195</v>
      </c>
      <c r="D409" s="20" t="s">
        <v>2196</v>
      </c>
      <c r="E409" s="6" t="s">
        <v>49</v>
      </c>
      <c r="F409" s="23" t="s">
        <v>2197</v>
      </c>
      <c r="G409" s="54" t="s">
        <v>2198</v>
      </c>
      <c r="H409" s="24">
        <v>39927</v>
      </c>
      <c r="I409" s="20">
        <v>125</v>
      </c>
      <c r="J409" s="20" t="s">
        <v>44</v>
      </c>
      <c r="K409" s="16" t="s">
        <v>22</v>
      </c>
      <c r="L409" s="16" t="s">
        <v>23</v>
      </c>
      <c r="M409" s="21" t="s">
        <v>24</v>
      </c>
      <c r="N409" s="25" t="s">
        <v>2199</v>
      </c>
    </row>
    <row r="410" spans="1:14" ht="23.25" hidden="1" customHeight="1">
      <c r="A410" s="14">
        <v>409</v>
      </c>
      <c r="B410" s="19" t="s">
        <v>2200</v>
      </c>
      <c r="C410" s="20" t="s">
        <v>2201</v>
      </c>
      <c r="D410" s="20" t="s">
        <v>2202</v>
      </c>
      <c r="E410" s="6" t="s">
        <v>17</v>
      </c>
      <c r="F410" s="23" t="s">
        <v>2203</v>
      </c>
      <c r="G410" s="54" t="s">
        <v>2204</v>
      </c>
      <c r="H410" s="24">
        <v>28773</v>
      </c>
      <c r="I410" s="20">
        <v>170</v>
      </c>
      <c r="J410" s="20" t="s">
        <v>2205</v>
      </c>
      <c r="K410" s="16" t="s">
        <v>22</v>
      </c>
      <c r="L410" s="16" t="s">
        <v>23</v>
      </c>
      <c r="M410" s="21" t="s">
        <v>24</v>
      </c>
      <c r="N410" s="22" t="s">
        <v>2206</v>
      </c>
    </row>
    <row r="411" spans="1:14" ht="23.25" hidden="1" customHeight="1">
      <c r="A411" s="14">
        <v>410</v>
      </c>
      <c r="B411" s="19" t="s">
        <v>2207</v>
      </c>
      <c r="C411" s="20" t="s">
        <v>2208</v>
      </c>
      <c r="D411" s="24">
        <v>28559</v>
      </c>
      <c r="E411" s="6" t="s">
        <v>96</v>
      </c>
      <c r="F411" s="23" t="s">
        <v>2209</v>
      </c>
      <c r="G411" s="54" t="s">
        <v>2210</v>
      </c>
      <c r="H411" s="24">
        <v>28773</v>
      </c>
      <c r="I411" s="20">
        <v>101</v>
      </c>
      <c r="J411" s="20" t="s">
        <v>44</v>
      </c>
      <c r="K411" s="16" t="s">
        <v>22</v>
      </c>
      <c r="L411" s="16" t="s">
        <v>23</v>
      </c>
      <c r="M411" s="21" t="s">
        <v>24</v>
      </c>
      <c r="N411" s="25" t="s">
        <v>2211</v>
      </c>
    </row>
    <row r="412" spans="1:14" ht="23.25" hidden="1" customHeight="1">
      <c r="A412" s="14">
        <v>411</v>
      </c>
      <c r="B412" s="19" t="s">
        <v>2212</v>
      </c>
      <c r="C412" s="20" t="s">
        <v>2213</v>
      </c>
      <c r="D412" s="20" t="s">
        <v>2214</v>
      </c>
      <c r="E412" s="6" t="s">
        <v>49</v>
      </c>
      <c r="F412" s="23" t="s">
        <v>2215</v>
      </c>
      <c r="G412" s="54" t="s">
        <v>2216</v>
      </c>
      <c r="H412" s="24">
        <v>35438</v>
      </c>
      <c r="I412" s="20">
        <v>101</v>
      </c>
      <c r="J412" s="20" t="s">
        <v>44</v>
      </c>
      <c r="K412" s="16" t="s">
        <v>22</v>
      </c>
      <c r="L412" s="16" t="s">
        <v>23</v>
      </c>
      <c r="M412" s="21" t="s">
        <v>24</v>
      </c>
      <c r="N412" s="22" t="s">
        <v>2217</v>
      </c>
    </row>
    <row r="413" spans="1:14" ht="23.25" hidden="1" customHeight="1">
      <c r="A413" s="14">
        <v>412</v>
      </c>
      <c r="B413" s="19" t="s">
        <v>2218</v>
      </c>
      <c r="C413" s="20" t="s">
        <v>2219</v>
      </c>
      <c r="D413" s="20" t="s">
        <v>2220</v>
      </c>
      <c r="E413" s="6" t="s">
        <v>17</v>
      </c>
      <c r="F413" s="23" t="s">
        <v>2221</v>
      </c>
      <c r="G413" s="54" t="s">
        <v>2222</v>
      </c>
      <c r="H413" s="24">
        <v>28773</v>
      </c>
      <c r="I413" s="20">
        <v>170</v>
      </c>
      <c r="J413" s="20" t="s">
        <v>21</v>
      </c>
      <c r="K413" s="16" t="s">
        <v>22</v>
      </c>
      <c r="L413" s="16" t="s">
        <v>23</v>
      </c>
      <c r="M413" s="21" t="s">
        <v>24</v>
      </c>
      <c r="N413" s="22" t="s">
        <v>2223</v>
      </c>
    </row>
    <row r="414" spans="1:14" ht="23.25" hidden="1" customHeight="1">
      <c r="A414" s="14">
        <v>413</v>
      </c>
      <c r="B414" s="19" t="s">
        <v>2224</v>
      </c>
      <c r="C414" s="20" t="s">
        <v>2225</v>
      </c>
      <c r="D414" s="24">
        <v>28312</v>
      </c>
      <c r="E414" s="6" t="s">
        <v>2226</v>
      </c>
      <c r="F414" s="23" t="s">
        <v>2227</v>
      </c>
      <c r="G414" s="54" t="s">
        <v>2228</v>
      </c>
      <c r="H414" s="24">
        <v>28773</v>
      </c>
      <c r="I414" s="20">
        <v>170</v>
      </c>
      <c r="J414" s="20" t="s">
        <v>21</v>
      </c>
      <c r="K414" s="16" t="s">
        <v>22</v>
      </c>
      <c r="L414" s="16" t="s">
        <v>23</v>
      </c>
      <c r="M414" s="21" t="s">
        <v>24</v>
      </c>
      <c r="N414" s="22" t="s">
        <v>2229</v>
      </c>
    </row>
    <row r="415" spans="1:14" ht="23.25" hidden="1" customHeight="1">
      <c r="A415" s="14">
        <v>414</v>
      </c>
      <c r="B415" s="19" t="s">
        <v>2230</v>
      </c>
      <c r="C415" s="20" t="s">
        <v>2231</v>
      </c>
      <c r="D415" s="20" t="s">
        <v>2232</v>
      </c>
      <c r="E415" s="6" t="s">
        <v>49</v>
      </c>
      <c r="F415" s="23" t="s">
        <v>2233</v>
      </c>
      <c r="G415" s="54" t="s">
        <v>2234</v>
      </c>
      <c r="H415" s="24">
        <v>34947</v>
      </c>
      <c r="I415" s="20">
        <v>101</v>
      </c>
      <c r="J415" s="20" t="s">
        <v>44</v>
      </c>
      <c r="K415" s="16" t="s">
        <v>22</v>
      </c>
      <c r="L415" s="16" t="s">
        <v>23</v>
      </c>
      <c r="M415" s="21" t="s">
        <v>24</v>
      </c>
      <c r="N415" s="25" t="s">
        <v>2235</v>
      </c>
    </row>
    <row r="416" spans="1:14" ht="23.25" hidden="1" customHeight="1">
      <c r="A416" s="14">
        <v>415</v>
      </c>
      <c r="B416" s="33" t="s">
        <v>2236</v>
      </c>
      <c r="C416" s="20" t="s">
        <v>2237</v>
      </c>
      <c r="D416" s="20" t="s">
        <v>2238</v>
      </c>
      <c r="E416" s="6" t="s">
        <v>49</v>
      </c>
      <c r="F416" s="23" t="s">
        <v>2239</v>
      </c>
      <c r="G416" s="54" t="s">
        <v>2240</v>
      </c>
      <c r="H416" s="34">
        <v>35184</v>
      </c>
      <c r="I416" s="20">
        <v>101</v>
      </c>
      <c r="J416" s="20" t="s">
        <v>44</v>
      </c>
      <c r="K416" s="16" t="s">
        <v>22</v>
      </c>
      <c r="L416" s="16" t="s">
        <v>23</v>
      </c>
      <c r="M416" s="21" t="s">
        <v>24</v>
      </c>
      <c r="N416" s="25" t="s">
        <v>2241</v>
      </c>
    </row>
    <row r="417" spans="1:14" ht="23.25" hidden="1" customHeight="1">
      <c r="A417" s="14">
        <v>416</v>
      </c>
      <c r="B417" s="33" t="s">
        <v>2242</v>
      </c>
      <c r="C417" s="20" t="s">
        <v>2243</v>
      </c>
      <c r="D417" s="20" t="s">
        <v>2053</v>
      </c>
      <c r="E417" s="6" t="s">
        <v>1416</v>
      </c>
      <c r="F417" s="23" t="s">
        <v>2244</v>
      </c>
      <c r="G417" s="54" t="s">
        <v>2245</v>
      </c>
      <c r="H417" s="34">
        <v>28779</v>
      </c>
      <c r="I417" s="20">
        <v>170</v>
      </c>
      <c r="J417" s="20" t="s">
        <v>2246</v>
      </c>
      <c r="K417" s="16" t="s">
        <v>22</v>
      </c>
      <c r="L417" s="16" t="s">
        <v>23</v>
      </c>
      <c r="M417" s="21" t="s">
        <v>24</v>
      </c>
      <c r="N417" s="22" t="s">
        <v>2247</v>
      </c>
    </row>
    <row r="418" spans="1:14" ht="23.25" hidden="1" customHeight="1">
      <c r="A418" s="14">
        <v>417</v>
      </c>
      <c r="B418" s="33" t="s">
        <v>2248</v>
      </c>
      <c r="C418" s="20" t="s">
        <v>2249</v>
      </c>
      <c r="D418" s="20" t="s">
        <v>1800</v>
      </c>
      <c r="E418" s="6" t="s">
        <v>96</v>
      </c>
      <c r="F418" s="23" t="s">
        <v>2250</v>
      </c>
      <c r="G418" s="54" t="s">
        <v>2251</v>
      </c>
      <c r="H418" s="34">
        <v>32770</v>
      </c>
      <c r="I418" s="20">
        <v>101</v>
      </c>
      <c r="J418" s="20" t="s">
        <v>757</v>
      </c>
      <c r="K418" s="16" t="s">
        <v>22</v>
      </c>
      <c r="L418" s="16" t="s">
        <v>23</v>
      </c>
      <c r="M418" s="21" t="s">
        <v>24</v>
      </c>
      <c r="N418" s="25" t="s">
        <v>1096</v>
      </c>
    </row>
    <row r="419" spans="1:14" ht="23.25" hidden="1" customHeight="1">
      <c r="A419" s="14">
        <v>418</v>
      </c>
      <c r="B419" s="33" t="s">
        <v>2252</v>
      </c>
      <c r="C419" s="20" t="s">
        <v>2253</v>
      </c>
      <c r="D419" s="20" t="s">
        <v>1869</v>
      </c>
      <c r="E419" s="6" t="s">
        <v>17</v>
      </c>
      <c r="F419" s="23" t="s">
        <v>2254</v>
      </c>
      <c r="G419" s="23">
        <v>28426</v>
      </c>
      <c r="H419" s="34">
        <v>28426</v>
      </c>
      <c r="I419" s="20">
        <v>170</v>
      </c>
      <c r="J419" s="20" t="s">
        <v>21</v>
      </c>
      <c r="K419" s="16" t="s">
        <v>22</v>
      </c>
      <c r="L419" s="16" t="s">
        <v>23</v>
      </c>
      <c r="M419" s="21" t="s">
        <v>24</v>
      </c>
      <c r="N419" s="22" t="s">
        <v>2255</v>
      </c>
    </row>
    <row r="420" spans="1:14" ht="23.25" hidden="1" customHeight="1">
      <c r="A420" s="14">
        <v>419</v>
      </c>
      <c r="B420" s="33" t="s">
        <v>2256</v>
      </c>
      <c r="C420" s="20" t="s">
        <v>873</v>
      </c>
      <c r="D420" s="20" t="s">
        <v>2257</v>
      </c>
      <c r="E420" s="6" t="s">
        <v>2258</v>
      </c>
      <c r="F420" s="23" t="s">
        <v>2259</v>
      </c>
      <c r="G420" s="54" t="s">
        <v>2260</v>
      </c>
      <c r="H420" s="34">
        <v>37361</v>
      </c>
      <c r="I420" s="20">
        <v>150</v>
      </c>
      <c r="J420" s="20" t="s">
        <v>2261</v>
      </c>
      <c r="K420" s="16" t="s">
        <v>22</v>
      </c>
      <c r="L420" s="16" t="s">
        <v>23</v>
      </c>
      <c r="M420" s="21" t="s">
        <v>24</v>
      </c>
      <c r="N420" s="22" t="s">
        <v>2262</v>
      </c>
    </row>
    <row r="421" spans="1:14" ht="23.25" hidden="1" customHeight="1">
      <c r="A421" s="14">
        <v>420</v>
      </c>
      <c r="B421" s="33" t="s">
        <v>2263</v>
      </c>
      <c r="C421" s="20" t="s">
        <v>2264</v>
      </c>
      <c r="D421" s="20" t="s">
        <v>2053</v>
      </c>
      <c r="E421" s="6" t="s">
        <v>1416</v>
      </c>
      <c r="F421" s="23" t="s">
        <v>2265</v>
      </c>
      <c r="G421" s="54" t="s">
        <v>2266</v>
      </c>
      <c r="H421" s="34">
        <v>28787</v>
      </c>
      <c r="I421" s="20">
        <v>170</v>
      </c>
      <c r="J421" s="20" t="s">
        <v>576</v>
      </c>
      <c r="K421" s="16" t="s">
        <v>22</v>
      </c>
      <c r="L421" s="16" t="s">
        <v>23</v>
      </c>
      <c r="M421" s="21" t="s">
        <v>24</v>
      </c>
      <c r="N421" s="22" t="s">
        <v>2267</v>
      </c>
    </row>
    <row r="422" spans="1:14" ht="23.25" hidden="1" customHeight="1">
      <c r="A422" s="14">
        <v>421</v>
      </c>
      <c r="B422" s="33" t="s">
        <v>2268</v>
      </c>
      <c r="C422" s="35" t="s">
        <v>2017</v>
      </c>
      <c r="D422" s="24">
        <v>27824</v>
      </c>
      <c r="E422" s="6" t="s">
        <v>17</v>
      </c>
      <c r="F422" s="23" t="s">
        <v>2269</v>
      </c>
      <c r="G422" s="54" t="s">
        <v>2270</v>
      </c>
      <c r="H422" s="36" t="s">
        <v>2271</v>
      </c>
      <c r="I422" s="20">
        <v>170</v>
      </c>
      <c r="J422" s="20" t="s">
        <v>21</v>
      </c>
      <c r="K422" s="16" t="s">
        <v>22</v>
      </c>
      <c r="L422" s="16" t="s">
        <v>23</v>
      </c>
      <c r="M422" s="21" t="s">
        <v>24</v>
      </c>
      <c r="N422" s="25" t="s">
        <v>2272</v>
      </c>
    </row>
    <row r="423" spans="1:14" ht="23.25" hidden="1" customHeight="1">
      <c r="A423" s="14">
        <v>422</v>
      </c>
      <c r="B423" s="33" t="s">
        <v>2273</v>
      </c>
      <c r="C423" s="20" t="s">
        <v>2274</v>
      </c>
      <c r="D423" s="20" t="s">
        <v>2143</v>
      </c>
      <c r="E423" s="6" t="s">
        <v>17</v>
      </c>
      <c r="F423" s="23" t="s">
        <v>2275</v>
      </c>
      <c r="G423" s="54" t="s">
        <v>2276</v>
      </c>
      <c r="H423" s="36" t="s">
        <v>2277</v>
      </c>
      <c r="I423" s="20">
        <v>170</v>
      </c>
      <c r="J423" s="20" t="s">
        <v>21</v>
      </c>
      <c r="K423" s="16" t="s">
        <v>22</v>
      </c>
      <c r="L423" s="16" t="s">
        <v>23</v>
      </c>
      <c r="M423" s="21" t="s">
        <v>24</v>
      </c>
      <c r="N423" s="22" t="s">
        <v>2278</v>
      </c>
    </row>
    <row r="424" spans="1:14" ht="23.25" hidden="1" customHeight="1">
      <c r="A424" s="14">
        <v>423</v>
      </c>
      <c r="B424" s="33" t="s">
        <v>2279</v>
      </c>
      <c r="C424" s="20" t="s">
        <v>2280</v>
      </c>
      <c r="D424" s="20" t="s">
        <v>2281</v>
      </c>
      <c r="E424" s="6" t="s">
        <v>41</v>
      </c>
      <c r="F424" s="23" t="s">
        <v>2282</v>
      </c>
      <c r="G424" s="54" t="s">
        <v>2283</v>
      </c>
      <c r="H424" s="34">
        <v>33198</v>
      </c>
      <c r="I424" s="20">
        <v>101</v>
      </c>
      <c r="J424" s="20" t="s">
        <v>757</v>
      </c>
      <c r="K424" s="16" t="s">
        <v>22</v>
      </c>
      <c r="L424" s="16" t="s">
        <v>23</v>
      </c>
      <c r="M424" s="21" t="s">
        <v>24</v>
      </c>
      <c r="N424" s="25" t="s">
        <v>2284</v>
      </c>
    </row>
    <row r="425" spans="1:14" ht="23.25" hidden="1" customHeight="1">
      <c r="A425" s="14">
        <v>424</v>
      </c>
      <c r="B425" s="33" t="s">
        <v>2285</v>
      </c>
      <c r="C425" s="20" t="s">
        <v>2286</v>
      </c>
      <c r="D425" s="24">
        <v>28987</v>
      </c>
      <c r="E425" s="6" t="s">
        <v>96</v>
      </c>
      <c r="F425" s="23" t="s">
        <v>2287</v>
      </c>
      <c r="G425" s="54" t="s">
        <v>2288</v>
      </c>
      <c r="H425" s="34">
        <v>29191</v>
      </c>
      <c r="I425" s="20">
        <v>101</v>
      </c>
      <c r="J425" s="20" t="s">
        <v>757</v>
      </c>
      <c r="K425" s="16" t="s">
        <v>22</v>
      </c>
      <c r="L425" s="16" t="s">
        <v>23</v>
      </c>
      <c r="M425" s="21" t="s">
        <v>24</v>
      </c>
      <c r="N425" s="22" t="s">
        <v>2289</v>
      </c>
    </row>
    <row r="426" spans="1:14" ht="23.25" hidden="1" customHeight="1">
      <c r="A426" s="14">
        <v>425</v>
      </c>
      <c r="B426" s="33" t="s">
        <v>2290</v>
      </c>
      <c r="C426" s="20" t="s">
        <v>2291</v>
      </c>
      <c r="D426" s="20" t="s">
        <v>631</v>
      </c>
      <c r="E426" s="6" t="s">
        <v>17</v>
      </c>
      <c r="F426" s="23" t="s">
        <v>2292</v>
      </c>
      <c r="G426" s="54" t="s">
        <v>2293</v>
      </c>
      <c r="H426" s="34">
        <v>28788</v>
      </c>
      <c r="I426" s="20">
        <v>170</v>
      </c>
      <c r="J426" s="20" t="s">
        <v>21</v>
      </c>
      <c r="K426" s="16" t="s">
        <v>22</v>
      </c>
      <c r="L426" s="16" t="s">
        <v>23</v>
      </c>
      <c r="M426" s="21" t="s">
        <v>24</v>
      </c>
      <c r="N426" s="22" t="s">
        <v>2294</v>
      </c>
    </row>
    <row r="427" spans="1:14" ht="23.25" hidden="1" customHeight="1">
      <c r="A427" s="14">
        <v>426</v>
      </c>
      <c r="B427" s="33" t="s">
        <v>2295</v>
      </c>
      <c r="C427" s="20" t="s">
        <v>2296</v>
      </c>
      <c r="D427" s="20" t="s">
        <v>2297</v>
      </c>
      <c r="E427" s="6" t="s">
        <v>17</v>
      </c>
      <c r="F427" s="23" t="s">
        <v>2298</v>
      </c>
      <c r="G427" s="54" t="s">
        <v>2299</v>
      </c>
      <c r="H427" s="34">
        <v>28788</v>
      </c>
      <c r="I427" s="20">
        <v>170</v>
      </c>
      <c r="J427" s="20" t="s">
        <v>21</v>
      </c>
      <c r="K427" s="16" t="s">
        <v>22</v>
      </c>
      <c r="L427" s="16" t="s">
        <v>23</v>
      </c>
      <c r="M427" s="21" t="s">
        <v>24</v>
      </c>
      <c r="N427" s="22" t="s">
        <v>2300</v>
      </c>
    </row>
    <row r="428" spans="1:14" ht="23.25" hidden="1" customHeight="1">
      <c r="A428" s="14">
        <v>427</v>
      </c>
      <c r="B428" s="33" t="s">
        <v>2301</v>
      </c>
      <c r="C428" s="20" t="s">
        <v>2302</v>
      </c>
      <c r="D428" s="20" t="s">
        <v>1156</v>
      </c>
      <c r="E428" s="6" t="s">
        <v>17</v>
      </c>
      <c r="F428" s="23" t="s">
        <v>2303</v>
      </c>
      <c r="G428" s="54" t="s">
        <v>2304</v>
      </c>
      <c r="H428" s="34">
        <v>28788</v>
      </c>
      <c r="I428" s="20">
        <v>170</v>
      </c>
      <c r="J428" s="20" t="s">
        <v>21</v>
      </c>
      <c r="K428" s="16" t="s">
        <v>22</v>
      </c>
      <c r="L428" s="16" t="s">
        <v>23</v>
      </c>
      <c r="M428" s="21" t="s">
        <v>24</v>
      </c>
      <c r="N428" s="22" t="s">
        <v>2305</v>
      </c>
    </row>
    <row r="429" spans="1:14" ht="23.25" hidden="1" customHeight="1">
      <c r="A429" s="14">
        <v>428</v>
      </c>
      <c r="B429" s="33" t="s">
        <v>2306</v>
      </c>
      <c r="C429" s="20" t="s">
        <v>2307</v>
      </c>
      <c r="D429" s="20" t="s">
        <v>533</v>
      </c>
      <c r="E429" s="6" t="s">
        <v>17</v>
      </c>
      <c r="F429" s="23" t="s">
        <v>2308</v>
      </c>
      <c r="G429" s="54" t="s">
        <v>2309</v>
      </c>
      <c r="H429" s="34">
        <v>28788</v>
      </c>
      <c r="I429" s="20">
        <v>170</v>
      </c>
      <c r="J429" s="20" t="s">
        <v>576</v>
      </c>
      <c r="K429" s="16" t="s">
        <v>22</v>
      </c>
      <c r="L429" s="16" t="s">
        <v>23</v>
      </c>
      <c r="M429" s="21" t="s">
        <v>24</v>
      </c>
      <c r="N429" s="22" t="s">
        <v>2310</v>
      </c>
    </row>
    <row r="430" spans="1:14" ht="23.25" hidden="1" customHeight="1">
      <c r="A430" s="14">
        <v>429</v>
      </c>
      <c r="B430" s="33" t="s">
        <v>2311</v>
      </c>
      <c r="C430" s="20" t="s">
        <v>2312</v>
      </c>
      <c r="D430" s="20" t="s">
        <v>1745</v>
      </c>
      <c r="E430" s="6" t="s">
        <v>1416</v>
      </c>
      <c r="F430" s="23" t="s">
        <v>2313</v>
      </c>
      <c r="G430" s="54" t="s">
        <v>2314</v>
      </c>
      <c r="H430" s="34">
        <v>28793</v>
      </c>
      <c r="I430" s="20">
        <v>170</v>
      </c>
      <c r="J430" s="20" t="s">
        <v>21</v>
      </c>
      <c r="K430" s="16" t="s">
        <v>22</v>
      </c>
      <c r="L430" s="16" t="s">
        <v>23</v>
      </c>
      <c r="M430" s="21" t="s">
        <v>24</v>
      </c>
      <c r="N430" s="22" t="s">
        <v>2315</v>
      </c>
    </row>
    <row r="431" spans="1:14" ht="23.25" hidden="1" customHeight="1">
      <c r="A431" s="14">
        <v>430</v>
      </c>
      <c r="B431" s="33" t="s">
        <v>2316</v>
      </c>
      <c r="C431" s="20" t="s">
        <v>2317</v>
      </c>
      <c r="D431" s="20" t="s">
        <v>1706</v>
      </c>
      <c r="E431" s="6" t="s">
        <v>1416</v>
      </c>
      <c r="F431" s="23" t="s">
        <v>2318</v>
      </c>
      <c r="G431" s="54" t="s">
        <v>2319</v>
      </c>
      <c r="H431" s="36" t="s">
        <v>2320</v>
      </c>
      <c r="I431" s="20">
        <v>170</v>
      </c>
      <c r="J431" s="20" t="s">
        <v>21</v>
      </c>
      <c r="K431" s="16" t="s">
        <v>22</v>
      </c>
      <c r="L431" s="16" t="s">
        <v>23</v>
      </c>
      <c r="M431" s="21" t="s">
        <v>24</v>
      </c>
      <c r="N431" s="22" t="s">
        <v>2321</v>
      </c>
    </row>
    <row r="432" spans="1:14" ht="23.25" hidden="1" customHeight="1">
      <c r="A432" s="14">
        <v>431</v>
      </c>
      <c r="B432" s="33" t="s">
        <v>2322</v>
      </c>
      <c r="C432" s="20" t="s">
        <v>2323</v>
      </c>
      <c r="D432" s="20" t="s">
        <v>2324</v>
      </c>
      <c r="E432" s="6" t="s">
        <v>469</v>
      </c>
      <c r="F432" s="23" t="s">
        <v>2325</v>
      </c>
      <c r="G432" s="54" t="s">
        <v>2326</v>
      </c>
      <c r="H432" s="36" t="s">
        <v>2327</v>
      </c>
      <c r="I432" s="20">
        <v>101</v>
      </c>
      <c r="J432" s="20" t="s">
        <v>757</v>
      </c>
      <c r="K432" s="16" t="s">
        <v>22</v>
      </c>
      <c r="L432" s="16" t="s">
        <v>23</v>
      </c>
      <c r="M432" s="21" t="s">
        <v>24</v>
      </c>
      <c r="N432" s="22" t="s">
        <v>2328</v>
      </c>
    </row>
    <row r="433" spans="1:14" ht="23.25" hidden="1" customHeight="1">
      <c r="A433" s="14">
        <v>432</v>
      </c>
      <c r="B433" s="33" t="s">
        <v>2329</v>
      </c>
      <c r="C433" s="20" t="s">
        <v>2330</v>
      </c>
      <c r="D433" s="20" t="s">
        <v>1745</v>
      </c>
      <c r="E433" s="6" t="s">
        <v>17</v>
      </c>
      <c r="F433" s="23" t="s">
        <v>2331</v>
      </c>
      <c r="G433" s="54" t="s">
        <v>2332</v>
      </c>
      <c r="H433" s="34">
        <v>28793</v>
      </c>
      <c r="I433" s="20">
        <v>170</v>
      </c>
      <c r="J433" s="20" t="s">
        <v>21</v>
      </c>
      <c r="K433" s="16" t="s">
        <v>22</v>
      </c>
      <c r="L433" s="16" t="s">
        <v>23</v>
      </c>
      <c r="M433" s="21" t="s">
        <v>24</v>
      </c>
      <c r="N433" s="22" t="s">
        <v>2333</v>
      </c>
    </row>
    <row r="434" spans="1:14" ht="23.25" hidden="1" customHeight="1">
      <c r="A434" s="14">
        <v>433</v>
      </c>
      <c r="B434" s="33" t="s">
        <v>2334</v>
      </c>
      <c r="C434" s="20" t="s">
        <v>2335</v>
      </c>
      <c r="D434" s="24">
        <v>28832</v>
      </c>
      <c r="E434" s="6" t="s">
        <v>17</v>
      </c>
      <c r="F434" s="23" t="s">
        <v>2336</v>
      </c>
      <c r="G434" s="54" t="s">
        <v>2337</v>
      </c>
      <c r="H434" s="34">
        <v>28793</v>
      </c>
      <c r="I434" s="20">
        <v>999</v>
      </c>
      <c r="J434" s="20" t="s">
        <v>2338</v>
      </c>
      <c r="K434" s="16" t="s">
        <v>22</v>
      </c>
      <c r="L434" s="16" t="s">
        <v>23</v>
      </c>
      <c r="M434" s="21" t="s">
        <v>24</v>
      </c>
      <c r="N434" s="22" t="s">
        <v>2339</v>
      </c>
    </row>
    <row r="435" spans="1:14" ht="23.25" hidden="1" customHeight="1">
      <c r="A435" s="14">
        <v>434</v>
      </c>
      <c r="B435" s="33" t="s">
        <v>2340</v>
      </c>
      <c r="C435" s="20" t="s">
        <v>2341</v>
      </c>
      <c r="D435" s="24">
        <v>28984</v>
      </c>
      <c r="E435" s="6" t="s">
        <v>2342</v>
      </c>
      <c r="F435" s="23" t="s">
        <v>2343</v>
      </c>
      <c r="G435" s="54" t="s">
        <v>2344</v>
      </c>
      <c r="H435" s="34">
        <v>29115</v>
      </c>
      <c r="I435" s="20">
        <v>101</v>
      </c>
      <c r="J435" s="20" t="s">
        <v>757</v>
      </c>
      <c r="K435" s="16" t="s">
        <v>22</v>
      </c>
      <c r="L435" s="16" t="s">
        <v>23</v>
      </c>
      <c r="M435" s="21" t="s">
        <v>24</v>
      </c>
      <c r="N435" s="22" t="s">
        <v>2345</v>
      </c>
    </row>
    <row r="436" spans="1:14" ht="23.25" hidden="1" customHeight="1">
      <c r="A436" s="14">
        <v>435</v>
      </c>
      <c r="B436" s="33" t="s">
        <v>2346</v>
      </c>
      <c r="C436" s="20" t="s">
        <v>2347</v>
      </c>
      <c r="D436" s="20" t="s">
        <v>2348</v>
      </c>
      <c r="E436" s="6" t="s">
        <v>96</v>
      </c>
      <c r="F436" s="23" t="s">
        <v>2349</v>
      </c>
      <c r="G436" s="54" t="s">
        <v>2350</v>
      </c>
      <c r="H436" s="34">
        <v>28851</v>
      </c>
      <c r="I436" s="20">
        <v>101</v>
      </c>
      <c r="J436" s="20" t="s">
        <v>757</v>
      </c>
      <c r="K436" s="16" t="s">
        <v>22</v>
      </c>
      <c r="L436" s="16" t="s">
        <v>23</v>
      </c>
      <c r="M436" s="21" t="s">
        <v>24</v>
      </c>
      <c r="N436" s="37" t="s">
        <v>2351</v>
      </c>
    </row>
    <row r="437" spans="1:14" ht="23.25" hidden="1" customHeight="1">
      <c r="A437" s="14">
        <v>436</v>
      </c>
      <c r="B437" s="33" t="s">
        <v>2352</v>
      </c>
      <c r="C437" s="20" t="s">
        <v>2353</v>
      </c>
      <c r="D437" s="20" t="s">
        <v>2354</v>
      </c>
      <c r="E437" s="6" t="s">
        <v>469</v>
      </c>
      <c r="F437" s="23" t="s">
        <v>2355</v>
      </c>
      <c r="G437" s="54" t="s">
        <v>2356</v>
      </c>
      <c r="H437" s="34">
        <v>35327</v>
      </c>
      <c r="I437" s="20">
        <v>101</v>
      </c>
      <c r="J437" s="20" t="s">
        <v>44</v>
      </c>
      <c r="K437" s="16" t="s">
        <v>22</v>
      </c>
      <c r="L437" s="16" t="s">
        <v>23</v>
      </c>
      <c r="M437" s="21" t="s">
        <v>24</v>
      </c>
      <c r="N437" s="37" t="s">
        <v>2357</v>
      </c>
    </row>
    <row r="438" spans="1:14" ht="23.25" hidden="1" customHeight="1">
      <c r="A438" s="14">
        <v>437</v>
      </c>
      <c r="B438" s="33" t="s">
        <v>2358</v>
      </c>
      <c r="C438" s="20" t="s">
        <v>2359</v>
      </c>
      <c r="D438" s="20" t="s">
        <v>2053</v>
      </c>
      <c r="E438" s="6" t="s">
        <v>1416</v>
      </c>
      <c r="F438" s="23" t="s">
        <v>2360</v>
      </c>
      <c r="G438" s="54" t="s">
        <v>2361</v>
      </c>
      <c r="H438" s="34">
        <v>28801</v>
      </c>
      <c r="I438" s="20">
        <v>170</v>
      </c>
      <c r="J438" s="20" t="s">
        <v>21</v>
      </c>
      <c r="K438" s="16" t="s">
        <v>22</v>
      </c>
      <c r="L438" s="16" t="s">
        <v>23</v>
      </c>
      <c r="M438" s="21" t="s">
        <v>24</v>
      </c>
      <c r="N438" s="22" t="s">
        <v>2362</v>
      </c>
    </row>
    <row r="439" spans="1:14" ht="23.25" hidden="1" customHeight="1">
      <c r="A439" s="14">
        <v>438</v>
      </c>
      <c r="B439" s="33" t="s">
        <v>2363</v>
      </c>
      <c r="C439" s="20" t="s">
        <v>2364</v>
      </c>
      <c r="D439" s="20" t="s">
        <v>2365</v>
      </c>
      <c r="E439" s="6" t="s">
        <v>96</v>
      </c>
      <c r="F439" s="23" t="s">
        <v>2366</v>
      </c>
      <c r="G439" s="54" t="s">
        <v>2367</v>
      </c>
      <c r="H439" s="34">
        <v>31650</v>
      </c>
      <c r="I439" s="20">
        <v>101</v>
      </c>
      <c r="J439" s="20" t="s">
        <v>757</v>
      </c>
      <c r="K439" s="16" t="s">
        <v>22</v>
      </c>
      <c r="L439" s="16" t="s">
        <v>23</v>
      </c>
      <c r="M439" s="21" t="s">
        <v>24</v>
      </c>
      <c r="N439" s="22" t="s">
        <v>2368</v>
      </c>
    </row>
    <row r="440" spans="1:14" ht="23.25" hidden="1" customHeight="1">
      <c r="A440" s="14">
        <v>439</v>
      </c>
      <c r="B440" s="33" t="s">
        <v>2369</v>
      </c>
      <c r="C440" s="20" t="s">
        <v>2370</v>
      </c>
      <c r="D440" s="24">
        <v>29224</v>
      </c>
      <c r="E440" s="6" t="s">
        <v>96</v>
      </c>
      <c r="F440" s="23" t="s">
        <v>2371</v>
      </c>
      <c r="G440" s="54" t="s">
        <v>2372</v>
      </c>
      <c r="H440" s="34">
        <v>29333</v>
      </c>
      <c r="I440" s="20">
        <v>101</v>
      </c>
      <c r="J440" s="20" t="s">
        <v>757</v>
      </c>
      <c r="K440" s="16" t="s">
        <v>22</v>
      </c>
      <c r="L440" s="16" t="s">
        <v>23</v>
      </c>
      <c r="M440" s="21" t="s">
        <v>24</v>
      </c>
      <c r="N440" s="22" t="s">
        <v>2373</v>
      </c>
    </row>
    <row r="441" spans="1:14" ht="23.25" hidden="1" customHeight="1">
      <c r="A441" s="14">
        <v>440</v>
      </c>
      <c r="B441" s="33" t="s">
        <v>2374</v>
      </c>
      <c r="C441" s="20" t="s">
        <v>2375</v>
      </c>
      <c r="D441" s="20" t="s">
        <v>2376</v>
      </c>
      <c r="E441" s="6" t="s">
        <v>139</v>
      </c>
      <c r="F441" s="38" t="s">
        <v>2377</v>
      </c>
      <c r="G441" s="54" t="s">
        <v>2378</v>
      </c>
      <c r="H441" s="39">
        <v>34417</v>
      </c>
      <c r="I441" s="20">
        <v>101</v>
      </c>
      <c r="J441" s="20" t="s">
        <v>757</v>
      </c>
      <c r="K441" s="16" t="s">
        <v>22</v>
      </c>
      <c r="L441" s="16" t="s">
        <v>23</v>
      </c>
      <c r="M441" s="21" t="s">
        <v>24</v>
      </c>
      <c r="N441" s="25" t="s">
        <v>2379</v>
      </c>
    </row>
    <row r="442" spans="1:14" ht="23.25" hidden="1" customHeight="1">
      <c r="A442" s="14">
        <v>441</v>
      </c>
      <c r="B442" s="33" t="s">
        <v>2380</v>
      </c>
      <c r="C442" s="20" t="s">
        <v>2381</v>
      </c>
      <c r="D442" s="20" t="s">
        <v>1683</v>
      </c>
      <c r="E442" s="6" t="s">
        <v>1416</v>
      </c>
      <c r="F442" s="23" t="s">
        <v>2382</v>
      </c>
      <c r="G442" s="54" t="s">
        <v>2383</v>
      </c>
      <c r="H442" s="34">
        <v>28804</v>
      </c>
      <c r="I442" s="20">
        <v>170</v>
      </c>
      <c r="J442" s="20" t="s">
        <v>21</v>
      </c>
      <c r="K442" s="16" t="s">
        <v>22</v>
      </c>
      <c r="L442" s="16" t="s">
        <v>23</v>
      </c>
      <c r="M442" s="21" t="s">
        <v>24</v>
      </c>
      <c r="N442" s="25" t="s">
        <v>2384</v>
      </c>
    </row>
    <row r="443" spans="1:14" ht="23.25" hidden="1" customHeight="1">
      <c r="A443" s="14">
        <v>442</v>
      </c>
      <c r="B443" s="33" t="s">
        <v>2385</v>
      </c>
      <c r="C443" s="20" t="s">
        <v>2386</v>
      </c>
      <c r="D443" s="20" t="s">
        <v>2387</v>
      </c>
      <c r="E443" s="6" t="s">
        <v>469</v>
      </c>
      <c r="F443" s="23" t="s">
        <v>2388</v>
      </c>
      <c r="G443" s="54" t="s">
        <v>2389</v>
      </c>
      <c r="H443" s="34">
        <v>33561</v>
      </c>
      <c r="I443" s="20">
        <v>101</v>
      </c>
      <c r="J443" s="20" t="s">
        <v>757</v>
      </c>
      <c r="K443" s="16" t="s">
        <v>22</v>
      </c>
      <c r="L443" s="16" t="s">
        <v>23</v>
      </c>
      <c r="M443" s="21" t="s">
        <v>24</v>
      </c>
      <c r="N443" s="22" t="s">
        <v>2390</v>
      </c>
    </row>
    <row r="444" spans="1:14" ht="23.25" hidden="1" customHeight="1">
      <c r="A444" s="14">
        <v>443</v>
      </c>
      <c r="B444" s="33" t="s">
        <v>2391</v>
      </c>
      <c r="C444" s="20" t="s">
        <v>2392</v>
      </c>
      <c r="D444" s="24">
        <v>32728</v>
      </c>
      <c r="E444" s="6" t="s">
        <v>469</v>
      </c>
      <c r="F444" s="23" t="s">
        <v>2393</v>
      </c>
      <c r="G444" s="54" t="s">
        <v>2394</v>
      </c>
      <c r="H444" s="34">
        <v>32784</v>
      </c>
      <c r="I444" s="20">
        <v>101</v>
      </c>
      <c r="J444" s="20" t="s">
        <v>757</v>
      </c>
      <c r="K444" s="16" t="s">
        <v>22</v>
      </c>
      <c r="L444" s="16" t="s">
        <v>23</v>
      </c>
      <c r="M444" s="21" t="s">
        <v>24</v>
      </c>
      <c r="N444" s="22" t="s">
        <v>2395</v>
      </c>
    </row>
    <row r="445" spans="1:14" ht="23.25" hidden="1" customHeight="1">
      <c r="A445" s="14">
        <v>444</v>
      </c>
      <c r="B445" s="33" t="s">
        <v>2396</v>
      </c>
      <c r="C445" s="20" t="s">
        <v>873</v>
      </c>
      <c r="D445" s="24">
        <v>28531</v>
      </c>
      <c r="E445" s="6" t="s">
        <v>2397</v>
      </c>
      <c r="F445" s="23" t="s">
        <v>2398</v>
      </c>
      <c r="G445" s="23" t="s">
        <v>2399</v>
      </c>
      <c r="H445" s="34">
        <v>28803</v>
      </c>
      <c r="I445" s="20">
        <v>150</v>
      </c>
      <c r="J445" s="20" t="s">
        <v>857</v>
      </c>
      <c r="K445" s="16" t="s">
        <v>22</v>
      </c>
      <c r="L445" s="16" t="s">
        <v>23</v>
      </c>
      <c r="M445" s="21" t="s">
        <v>24</v>
      </c>
      <c r="N445" s="25" t="s">
        <v>2400</v>
      </c>
    </row>
    <row r="446" spans="1:14" ht="23.25" hidden="1" customHeight="1">
      <c r="A446" s="14">
        <v>445</v>
      </c>
      <c r="B446" s="33" t="s">
        <v>2401</v>
      </c>
      <c r="C446" s="20" t="s">
        <v>2402</v>
      </c>
      <c r="D446" s="20" t="s">
        <v>2403</v>
      </c>
      <c r="E446" s="6" t="s">
        <v>1416</v>
      </c>
      <c r="F446" s="23" t="s">
        <v>2404</v>
      </c>
      <c r="G446" s="23" t="s">
        <v>2405</v>
      </c>
      <c r="H446" s="34">
        <v>28808</v>
      </c>
      <c r="I446" s="20">
        <v>170</v>
      </c>
      <c r="J446" s="20" t="s">
        <v>21</v>
      </c>
      <c r="K446" s="16" t="s">
        <v>22</v>
      </c>
      <c r="L446" s="16" t="s">
        <v>23</v>
      </c>
      <c r="M446" s="21" t="s">
        <v>24</v>
      </c>
      <c r="N446" s="22" t="s">
        <v>2406</v>
      </c>
    </row>
    <row r="447" spans="1:14" ht="23.25" hidden="1" customHeight="1">
      <c r="A447" s="14">
        <v>446</v>
      </c>
      <c r="B447" s="33" t="s">
        <v>2407</v>
      </c>
      <c r="C447" s="20" t="s">
        <v>873</v>
      </c>
      <c r="D447" s="24">
        <v>37471</v>
      </c>
      <c r="E447" s="6" t="s">
        <v>2408</v>
      </c>
      <c r="F447" s="23" t="s">
        <v>2409</v>
      </c>
      <c r="G447" s="23" t="s">
        <v>2410</v>
      </c>
      <c r="H447" s="34">
        <v>28802</v>
      </c>
      <c r="I447" s="20">
        <v>109</v>
      </c>
      <c r="J447" s="20" t="s">
        <v>857</v>
      </c>
      <c r="K447" s="16" t="s">
        <v>22</v>
      </c>
      <c r="L447" s="16" t="s">
        <v>23</v>
      </c>
      <c r="M447" s="21" t="s">
        <v>24</v>
      </c>
      <c r="N447" s="25" t="s">
        <v>2411</v>
      </c>
    </row>
    <row r="448" spans="1:14" ht="23.25" hidden="1" customHeight="1">
      <c r="A448" s="14">
        <v>447</v>
      </c>
      <c r="B448" s="33" t="s">
        <v>2412</v>
      </c>
      <c r="C448" s="20" t="s">
        <v>2413</v>
      </c>
      <c r="D448" s="20" t="s">
        <v>2414</v>
      </c>
      <c r="E448" s="6" t="s">
        <v>96</v>
      </c>
      <c r="F448" s="23" t="s">
        <v>2415</v>
      </c>
      <c r="G448" s="54" t="s">
        <v>2416</v>
      </c>
      <c r="H448" s="34">
        <v>31583</v>
      </c>
      <c r="I448" s="20">
        <v>101</v>
      </c>
      <c r="J448" s="20" t="s">
        <v>757</v>
      </c>
      <c r="K448" s="16" t="s">
        <v>22</v>
      </c>
      <c r="L448" s="16" t="s">
        <v>23</v>
      </c>
      <c r="M448" s="21" t="s">
        <v>24</v>
      </c>
      <c r="N448" s="25" t="s">
        <v>2417</v>
      </c>
    </row>
    <row r="449" spans="1:14" ht="23.25" hidden="1" customHeight="1">
      <c r="A449" s="14">
        <v>448</v>
      </c>
      <c r="B449" s="33" t="s">
        <v>2418</v>
      </c>
      <c r="C449" s="20" t="s">
        <v>2419</v>
      </c>
      <c r="D449" s="20" t="s">
        <v>2053</v>
      </c>
      <c r="E449" s="6">
        <v>0</v>
      </c>
      <c r="F449" s="23" t="s">
        <v>2420</v>
      </c>
      <c r="G449" s="54" t="s">
        <v>2421</v>
      </c>
      <c r="H449" s="34">
        <v>28808</v>
      </c>
      <c r="I449" s="20">
        <v>170</v>
      </c>
      <c r="J449" s="20" t="s">
        <v>21</v>
      </c>
      <c r="K449" s="16" t="s">
        <v>22</v>
      </c>
      <c r="L449" s="16" t="s">
        <v>23</v>
      </c>
      <c r="M449" s="21" t="s">
        <v>24</v>
      </c>
      <c r="N449" s="22" t="s">
        <v>2422</v>
      </c>
    </row>
    <row r="450" spans="1:14" ht="23.25" hidden="1" customHeight="1">
      <c r="A450" s="14">
        <v>449</v>
      </c>
      <c r="B450" s="33" t="s">
        <v>2423</v>
      </c>
      <c r="C450" s="20" t="s">
        <v>2424</v>
      </c>
      <c r="D450" s="20" t="s">
        <v>1806</v>
      </c>
      <c r="E450" s="6" t="s">
        <v>17</v>
      </c>
      <c r="F450" s="23" t="s">
        <v>2425</v>
      </c>
      <c r="G450" s="54" t="s">
        <v>2426</v>
      </c>
      <c r="H450" s="34">
        <v>28810</v>
      </c>
      <c r="I450" s="20">
        <v>170</v>
      </c>
      <c r="J450" s="20" t="s">
        <v>21</v>
      </c>
      <c r="K450" s="16" t="s">
        <v>22</v>
      </c>
      <c r="L450" s="16" t="s">
        <v>23</v>
      </c>
      <c r="M450" s="21" t="s">
        <v>24</v>
      </c>
      <c r="N450" s="22" t="s">
        <v>2427</v>
      </c>
    </row>
    <row r="451" spans="1:14" ht="23.25" hidden="1" customHeight="1">
      <c r="A451" s="14">
        <v>450</v>
      </c>
      <c r="B451" s="33" t="s">
        <v>2428</v>
      </c>
      <c r="C451" s="20" t="s">
        <v>2429</v>
      </c>
      <c r="D451" s="24">
        <v>29255</v>
      </c>
      <c r="E451" s="6" t="s">
        <v>96</v>
      </c>
      <c r="F451" s="40" t="s">
        <v>2430</v>
      </c>
      <c r="G451" s="54" t="s">
        <v>2431</v>
      </c>
      <c r="H451" s="41" t="s">
        <v>2432</v>
      </c>
      <c r="I451" s="20">
        <v>101</v>
      </c>
      <c r="J451" s="20" t="s">
        <v>757</v>
      </c>
      <c r="K451" s="16" t="s">
        <v>22</v>
      </c>
      <c r="L451" s="16" t="s">
        <v>23</v>
      </c>
      <c r="M451" s="21" t="s">
        <v>24</v>
      </c>
      <c r="N451" s="25" t="s">
        <v>2433</v>
      </c>
    </row>
    <row r="452" spans="1:14" ht="23.25" hidden="1" customHeight="1">
      <c r="A452" s="14">
        <v>451</v>
      </c>
      <c r="B452" s="33" t="s">
        <v>2434</v>
      </c>
      <c r="C452" s="20" t="s">
        <v>2435</v>
      </c>
      <c r="D452" s="24">
        <v>34882</v>
      </c>
      <c r="E452" s="6" t="s">
        <v>41</v>
      </c>
      <c r="F452" s="23" t="s">
        <v>2436</v>
      </c>
      <c r="G452" s="54" t="s">
        <v>2437</v>
      </c>
      <c r="H452" s="34">
        <v>34737</v>
      </c>
      <c r="I452" s="20">
        <v>101</v>
      </c>
      <c r="J452" s="20" t="s">
        <v>757</v>
      </c>
      <c r="K452" s="16" t="s">
        <v>22</v>
      </c>
      <c r="L452" s="16" t="s">
        <v>23</v>
      </c>
      <c r="M452" s="21" t="s">
        <v>24</v>
      </c>
      <c r="N452" s="22" t="s">
        <v>2438</v>
      </c>
    </row>
    <row r="453" spans="1:14" ht="23.25" hidden="1" customHeight="1">
      <c r="A453" s="14">
        <v>452</v>
      </c>
      <c r="B453" s="33" t="s">
        <v>2439</v>
      </c>
      <c r="C453" s="20" t="s">
        <v>2440</v>
      </c>
      <c r="D453" s="20" t="s">
        <v>2441</v>
      </c>
      <c r="E453" s="6" t="s">
        <v>96</v>
      </c>
      <c r="F453" s="23" t="s">
        <v>2442</v>
      </c>
      <c r="G453" s="54" t="s">
        <v>2443</v>
      </c>
      <c r="H453" s="34">
        <v>32254</v>
      </c>
      <c r="I453" s="20">
        <v>101</v>
      </c>
      <c r="J453" s="20" t="s">
        <v>757</v>
      </c>
      <c r="K453" s="16" t="s">
        <v>22</v>
      </c>
      <c r="L453" s="16" t="s">
        <v>23</v>
      </c>
      <c r="M453" s="21" t="s">
        <v>24</v>
      </c>
      <c r="N453" s="22" t="s">
        <v>2444</v>
      </c>
    </row>
    <row r="454" spans="1:14" ht="23.25" hidden="1" customHeight="1">
      <c r="A454" s="14">
        <v>453</v>
      </c>
      <c r="B454" s="33" t="s">
        <v>2445</v>
      </c>
      <c r="C454" s="20" t="s">
        <v>2446</v>
      </c>
      <c r="D454" s="20" t="s">
        <v>2053</v>
      </c>
      <c r="E454" s="6" t="s">
        <v>17</v>
      </c>
      <c r="F454" s="23" t="s">
        <v>2447</v>
      </c>
      <c r="G454" s="54" t="s">
        <v>2448</v>
      </c>
      <c r="H454" s="34">
        <v>28821</v>
      </c>
      <c r="I454" s="20">
        <v>170</v>
      </c>
      <c r="J454" s="20" t="s">
        <v>21</v>
      </c>
      <c r="K454" s="16" t="s">
        <v>22</v>
      </c>
      <c r="L454" s="16" t="s">
        <v>23</v>
      </c>
      <c r="M454" s="21" t="s">
        <v>24</v>
      </c>
      <c r="N454" s="22" t="s">
        <v>2449</v>
      </c>
    </row>
    <row r="455" spans="1:14" ht="23.25" hidden="1" customHeight="1">
      <c r="A455" s="14">
        <v>454</v>
      </c>
      <c r="B455" s="33" t="s">
        <v>2450</v>
      </c>
      <c r="C455" s="20" t="s">
        <v>2451</v>
      </c>
      <c r="D455" s="20" t="s">
        <v>1869</v>
      </c>
      <c r="E455" s="6" t="s">
        <v>1416</v>
      </c>
      <c r="F455" s="23" t="s">
        <v>2452</v>
      </c>
      <c r="G455" s="54" t="s">
        <v>2453</v>
      </c>
      <c r="H455" s="36" t="s">
        <v>2454</v>
      </c>
      <c r="I455" s="20">
        <v>170</v>
      </c>
      <c r="J455" s="20" t="s">
        <v>21</v>
      </c>
      <c r="K455" s="16" t="s">
        <v>22</v>
      </c>
      <c r="L455" s="16" t="s">
        <v>23</v>
      </c>
      <c r="M455" s="21" t="s">
        <v>24</v>
      </c>
      <c r="N455" s="22" t="s">
        <v>2455</v>
      </c>
    </row>
    <row r="456" spans="1:14" ht="23.25" hidden="1" customHeight="1">
      <c r="A456" s="14">
        <v>455</v>
      </c>
      <c r="B456" s="33" t="s">
        <v>2456</v>
      </c>
      <c r="C456" s="20" t="s">
        <v>2457</v>
      </c>
      <c r="D456" s="20" t="s">
        <v>2458</v>
      </c>
      <c r="E456" s="6" t="s">
        <v>1307</v>
      </c>
      <c r="F456" s="23" t="s">
        <v>2459</v>
      </c>
      <c r="G456" s="54" t="s">
        <v>2460</v>
      </c>
      <c r="H456" s="34">
        <v>30456</v>
      </c>
      <c r="I456" s="20">
        <v>101</v>
      </c>
      <c r="J456" s="20" t="s">
        <v>757</v>
      </c>
      <c r="K456" s="16" t="s">
        <v>22</v>
      </c>
      <c r="L456" s="16" t="s">
        <v>23</v>
      </c>
      <c r="M456" s="21" t="s">
        <v>24</v>
      </c>
      <c r="N456" s="22" t="s">
        <v>2455</v>
      </c>
    </row>
    <row r="457" spans="1:14" ht="23.25" hidden="1" customHeight="1">
      <c r="A457" s="14">
        <v>456</v>
      </c>
      <c r="B457" s="33" t="s">
        <v>2461</v>
      </c>
      <c r="C457" s="20" t="s">
        <v>2462</v>
      </c>
      <c r="D457" s="24">
        <v>29501</v>
      </c>
      <c r="E457" s="6" t="s">
        <v>1453</v>
      </c>
      <c r="F457" s="23" t="s">
        <v>2463</v>
      </c>
      <c r="G457" s="54" t="s">
        <v>2464</v>
      </c>
      <c r="H457" s="34">
        <v>29425</v>
      </c>
      <c r="I457" s="20">
        <v>101</v>
      </c>
      <c r="J457" s="20" t="s">
        <v>44</v>
      </c>
      <c r="K457" s="16" t="s">
        <v>22</v>
      </c>
      <c r="L457" s="16" t="s">
        <v>23</v>
      </c>
      <c r="M457" s="21" t="s">
        <v>24</v>
      </c>
      <c r="N457" s="22" t="s">
        <v>2465</v>
      </c>
    </row>
    <row r="458" spans="1:14" ht="23.25" hidden="1" customHeight="1">
      <c r="A458" s="14">
        <v>457</v>
      </c>
      <c r="B458" s="33" t="s">
        <v>2466</v>
      </c>
      <c r="C458" s="20" t="s">
        <v>873</v>
      </c>
      <c r="D458" s="24">
        <v>28833</v>
      </c>
      <c r="E458" s="6" t="s">
        <v>2467</v>
      </c>
      <c r="F458" s="23" t="s">
        <v>2468</v>
      </c>
      <c r="G458" s="54" t="s">
        <v>2469</v>
      </c>
      <c r="H458" s="34">
        <v>28829</v>
      </c>
      <c r="I458" s="20">
        <v>106</v>
      </c>
      <c r="J458" s="20" t="s">
        <v>2470</v>
      </c>
      <c r="K458" s="16" t="s">
        <v>22</v>
      </c>
      <c r="L458" s="16" t="s">
        <v>23</v>
      </c>
      <c r="M458" s="21" t="s">
        <v>24</v>
      </c>
      <c r="N458" s="22" t="s">
        <v>2471</v>
      </c>
    </row>
    <row r="459" spans="1:14" ht="23.25" hidden="1" customHeight="1">
      <c r="A459" s="14">
        <v>458</v>
      </c>
      <c r="B459" s="33" t="s">
        <v>2472</v>
      </c>
      <c r="C459" s="20" t="s">
        <v>2473</v>
      </c>
      <c r="D459" s="20" t="s">
        <v>2053</v>
      </c>
      <c r="E459" s="6" t="s">
        <v>1416</v>
      </c>
      <c r="F459" s="23" t="s">
        <v>2474</v>
      </c>
      <c r="G459" s="54" t="s">
        <v>2475</v>
      </c>
      <c r="H459" s="34">
        <v>28836</v>
      </c>
      <c r="I459" s="20">
        <v>170</v>
      </c>
      <c r="J459" s="20" t="s">
        <v>21</v>
      </c>
      <c r="K459" s="16" t="s">
        <v>22</v>
      </c>
      <c r="L459" s="16" t="s">
        <v>23</v>
      </c>
      <c r="M459" s="21" t="s">
        <v>24</v>
      </c>
      <c r="N459" s="22" t="s">
        <v>2476</v>
      </c>
    </row>
    <row r="460" spans="1:14" ht="23.25" hidden="1" customHeight="1">
      <c r="A460" s="14">
        <v>459</v>
      </c>
      <c r="B460" s="33" t="s">
        <v>2477</v>
      </c>
      <c r="C460" s="20" t="s">
        <v>2478</v>
      </c>
      <c r="D460" s="20" t="s">
        <v>1248</v>
      </c>
      <c r="E460" s="6" t="s">
        <v>96</v>
      </c>
      <c r="F460" s="23" t="s">
        <v>2479</v>
      </c>
      <c r="G460" s="54" t="s">
        <v>2480</v>
      </c>
      <c r="H460" s="34">
        <v>28990</v>
      </c>
      <c r="I460" s="20">
        <v>101</v>
      </c>
      <c r="J460" s="20" t="s">
        <v>44</v>
      </c>
      <c r="K460" s="16" t="s">
        <v>22</v>
      </c>
      <c r="L460" s="16" t="s">
        <v>23</v>
      </c>
      <c r="M460" s="21" t="s">
        <v>24</v>
      </c>
      <c r="N460" s="22" t="s">
        <v>2481</v>
      </c>
    </row>
    <row r="461" spans="1:14" ht="23.25" hidden="1" customHeight="1">
      <c r="A461" s="14">
        <v>460</v>
      </c>
      <c r="B461" s="33" t="s">
        <v>2482</v>
      </c>
      <c r="C461" s="20" t="s">
        <v>481</v>
      </c>
      <c r="D461" s="20" t="s">
        <v>2483</v>
      </c>
      <c r="E461" s="6" t="s">
        <v>96</v>
      </c>
      <c r="F461" s="23" t="s">
        <v>2484</v>
      </c>
      <c r="G461" s="54" t="s">
        <v>2485</v>
      </c>
      <c r="H461" s="34">
        <v>31309</v>
      </c>
      <c r="I461" s="20">
        <v>101</v>
      </c>
      <c r="J461" s="20" t="s">
        <v>44</v>
      </c>
      <c r="K461" s="16" t="s">
        <v>22</v>
      </c>
      <c r="L461" s="16" t="s">
        <v>23</v>
      </c>
      <c r="M461" s="21" t="s">
        <v>24</v>
      </c>
      <c r="N461" s="22" t="s">
        <v>2486</v>
      </c>
    </row>
    <row r="462" spans="1:14" ht="23.25" hidden="1" customHeight="1">
      <c r="A462" s="14">
        <v>461</v>
      </c>
      <c r="B462" s="33" t="s">
        <v>2487</v>
      </c>
      <c r="C462" s="20" t="s">
        <v>2488</v>
      </c>
      <c r="D462" s="20" t="s">
        <v>2489</v>
      </c>
      <c r="E462" s="6" t="s">
        <v>96</v>
      </c>
      <c r="F462" s="23" t="s">
        <v>2490</v>
      </c>
      <c r="G462" s="54" t="s">
        <v>2491</v>
      </c>
      <c r="H462" s="36" t="s">
        <v>2492</v>
      </c>
      <c r="I462" s="20">
        <v>101</v>
      </c>
      <c r="J462" s="20" t="s">
        <v>757</v>
      </c>
      <c r="K462" s="16" t="s">
        <v>22</v>
      </c>
      <c r="L462" s="16" t="s">
        <v>23</v>
      </c>
      <c r="M462" s="21" t="s">
        <v>24</v>
      </c>
      <c r="N462" s="22" t="s">
        <v>2493</v>
      </c>
    </row>
    <row r="463" spans="1:14" ht="23.25" hidden="1" customHeight="1">
      <c r="A463" s="14">
        <v>462</v>
      </c>
      <c r="B463" s="33" t="s">
        <v>2494</v>
      </c>
      <c r="C463" s="20" t="s">
        <v>2495</v>
      </c>
      <c r="D463" s="24">
        <v>33646</v>
      </c>
      <c r="E463" s="6" t="s">
        <v>49</v>
      </c>
      <c r="F463" s="23" t="s">
        <v>2496</v>
      </c>
      <c r="G463" s="54" t="s">
        <v>2497</v>
      </c>
      <c r="H463" s="34">
        <v>33960</v>
      </c>
      <c r="I463" s="20">
        <v>101</v>
      </c>
      <c r="J463" s="20" t="s">
        <v>757</v>
      </c>
      <c r="K463" s="16" t="s">
        <v>22</v>
      </c>
      <c r="L463" s="16" t="s">
        <v>23</v>
      </c>
      <c r="M463" s="21" t="s">
        <v>24</v>
      </c>
      <c r="N463" s="22" t="s">
        <v>2498</v>
      </c>
    </row>
    <row r="464" spans="1:14" ht="23.25" hidden="1" customHeight="1">
      <c r="A464" s="14">
        <v>463</v>
      </c>
      <c r="B464" s="33" t="s">
        <v>2499</v>
      </c>
      <c r="C464" s="20" t="s">
        <v>2500</v>
      </c>
      <c r="D464" s="20" t="s">
        <v>2501</v>
      </c>
      <c r="E464" s="6" t="s">
        <v>1453</v>
      </c>
      <c r="F464" s="23" t="s">
        <v>2502</v>
      </c>
      <c r="G464" s="54" t="s">
        <v>2503</v>
      </c>
      <c r="H464" s="34">
        <v>28837</v>
      </c>
      <c r="I464" s="20">
        <v>101</v>
      </c>
      <c r="J464" s="20" t="s">
        <v>44</v>
      </c>
      <c r="K464" s="16" t="s">
        <v>22</v>
      </c>
      <c r="L464" s="16" t="s">
        <v>23</v>
      </c>
      <c r="M464" s="21" t="s">
        <v>24</v>
      </c>
      <c r="N464" s="22" t="s">
        <v>2504</v>
      </c>
    </row>
    <row r="465" spans="1:14" ht="23.25" hidden="1" customHeight="1">
      <c r="A465" s="14">
        <v>464</v>
      </c>
      <c r="B465" s="33" t="s">
        <v>2505</v>
      </c>
      <c r="C465" s="20" t="s">
        <v>2506</v>
      </c>
      <c r="D465" s="24">
        <v>28622</v>
      </c>
      <c r="E465" s="6" t="s">
        <v>96</v>
      </c>
      <c r="F465" s="23" t="s">
        <v>2507</v>
      </c>
      <c r="G465" s="54" t="s">
        <v>2508</v>
      </c>
      <c r="H465" s="34">
        <v>28843</v>
      </c>
      <c r="I465" s="20">
        <v>101</v>
      </c>
      <c r="J465" s="20" t="s">
        <v>44</v>
      </c>
      <c r="K465" s="16" t="s">
        <v>22</v>
      </c>
      <c r="L465" s="16" t="s">
        <v>23</v>
      </c>
      <c r="M465" s="21" t="s">
        <v>24</v>
      </c>
      <c r="N465" s="22" t="s">
        <v>2509</v>
      </c>
    </row>
    <row r="466" spans="1:14" ht="23.25" hidden="1" customHeight="1">
      <c r="A466" s="14">
        <v>465</v>
      </c>
      <c r="B466" s="33" t="s">
        <v>2510</v>
      </c>
      <c r="C466" s="20" t="s">
        <v>1562</v>
      </c>
      <c r="D466" s="24">
        <v>28622</v>
      </c>
      <c r="E466" s="6" t="s">
        <v>1307</v>
      </c>
      <c r="F466" s="23" t="s">
        <v>1563</v>
      </c>
      <c r="G466" s="54" t="s">
        <v>1564</v>
      </c>
      <c r="H466" s="34">
        <v>28843</v>
      </c>
      <c r="I466" s="20">
        <v>101</v>
      </c>
      <c r="J466" s="20" t="s">
        <v>2511</v>
      </c>
      <c r="K466" s="16" t="s">
        <v>22</v>
      </c>
      <c r="L466" s="16" t="s">
        <v>23</v>
      </c>
      <c r="M466" s="21" t="s">
        <v>24</v>
      </c>
      <c r="N466" s="22" t="s">
        <v>2512</v>
      </c>
    </row>
    <row r="467" spans="1:14" ht="23.25" hidden="1" customHeight="1">
      <c r="A467" s="14">
        <v>466</v>
      </c>
      <c r="B467" s="33" t="s">
        <v>2513</v>
      </c>
      <c r="C467" s="20" t="s">
        <v>2514</v>
      </c>
      <c r="D467" s="20" t="s">
        <v>1745</v>
      </c>
      <c r="E467" s="6" t="s">
        <v>17</v>
      </c>
      <c r="F467" s="23" t="s">
        <v>2515</v>
      </c>
      <c r="G467" s="54" t="s">
        <v>2516</v>
      </c>
      <c r="H467" s="34">
        <v>28845</v>
      </c>
      <c r="I467" s="20">
        <v>170</v>
      </c>
      <c r="J467" s="20" t="s">
        <v>21</v>
      </c>
      <c r="K467" s="16" t="s">
        <v>22</v>
      </c>
      <c r="L467" s="16" t="s">
        <v>23</v>
      </c>
      <c r="M467" s="21" t="s">
        <v>24</v>
      </c>
      <c r="N467" s="22" t="s">
        <v>2517</v>
      </c>
    </row>
    <row r="468" spans="1:14" ht="23.25" hidden="1" customHeight="1">
      <c r="A468" s="14">
        <v>467</v>
      </c>
      <c r="B468" s="33" t="s">
        <v>2518</v>
      </c>
      <c r="C468" s="20" t="s">
        <v>2519</v>
      </c>
      <c r="D468" s="20" t="s">
        <v>2520</v>
      </c>
      <c r="E468" s="6" t="s">
        <v>96</v>
      </c>
      <c r="F468" s="23" t="s">
        <v>2521</v>
      </c>
      <c r="G468" s="54" t="s">
        <v>2522</v>
      </c>
      <c r="H468" s="34">
        <v>32428</v>
      </c>
      <c r="I468" s="20">
        <v>101</v>
      </c>
      <c r="J468" s="20" t="s">
        <v>44</v>
      </c>
      <c r="K468" s="16" t="s">
        <v>22</v>
      </c>
      <c r="L468" s="16" t="s">
        <v>23</v>
      </c>
      <c r="M468" s="21" t="s">
        <v>24</v>
      </c>
      <c r="N468" s="22" t="s">
        <v>2523</v>
      </c>
    </row>
    <row r="469" spans="1:14" ht="23.25" hidden="1" customHeight="1">
      <c r="A469" s="14">
        <v>468</v>
      </c>
      <c r="B469" s="33" t="s">
        <v>2524</v>
      </c>
      <c r="C469" s="20" t="s">
        <v>2525</v>
      </c>
      <c r="D469" s="20" t="s">
        <v>1683</v>
      </c>
      <c r="E469" s="6" t="s">
        <v>17</v>
      </c>
      <c r="F469" s="23" t="s">
        <v>2526</v>
      </c>
      <c r="G469" s="54" t="s">
        <v>2527</v>
      </c>
      <c r="H469" s="34">
        <v>28885</v>
      </c>
      <c r="I469" s="20">
        <v>170</v>
      </c>
      <c r="J469" s="20" t="s">
        <v>21</v>
      </c>
      <c r="K469" s="16" t="s">
        <v>22</v>
      </c>
      <c r="L469" s="16" t="s">
        <v>23</v>
      </c>
      <c r="M469" s="21" t="s">
        <v>24</v>
      </c>
      <c r="N469" s="22" t="s">
        <v>2528</v>
      </c>
    </row>
    <row r="470" spans="1:14" ht="23.25" hidden="1" customHeight="1">
      <c r="A470" s="14">
        <v>469</v>
      </c>
      <c r="B470" s="33" t="s">
        <v>2529</v>
      </c>
      <c r="C470" s="20" t="s">
        <v>2530</v>
      </c>
      <c r="D470" s="20" t="s">
        <v>2053</v>
      </c>
      <c r="E470" s="6" t="s">
        <v>17</v>
      </c>
      <c r="F470" s="23" t="s">
        <v>2531</v>
      </c>
      <c r="G470" s="54" t="s">
        <v>2532</v>
      </c>
      <c r="H470" s="34">
        <v>28892</v>
      </c>
      <c r="I470" s="20">
        <v>170</v>
      </c>
      <c r="J470" s="20" t="s">
        <v>21</v>
      </c>
      <c r="K470" s="16" t="s">
        <v>22</v>
      </c>
      <c r="L470" s="16" t="s">
        <v>23</v>
      </c>
      <c r="M470" s="21" t="s">
        <v>24</v>
      </c>
      <c r="N470" s="22" t="s">
        <v>2533</v>
      </c>
    </row>
    <row r="471" spans="1:14" ht="23.25" hidden="1" customHeight="1">
      <c r="A471" s="14">
        <v>470</v>
      </c>
      <c r="B471" s="33" t="s">
        <v>2534</v>
      </c>
      <c r="C471" s="20" t="s">
        <v>2535</v>
      </c>
      <c r="D471" s="20" t="s">
        <v>2053</v>
      </c>
      <c r="E471" s="6" t="s">
        <v>1416</v>
      </c>
      <c r="F471" s="23" t="s">
        <v>2531</v>
      </c>
      <c r="G471" s="54" t="s">
        <v>2532</v>
      </c>
      <c r="H471" s="34">
        <v>28892</v>
      </c>
      <c r="I471" s="20">
        <v>170</v>
      </c>
      <c r="J471" s="20" t="s">
        <v>21</v>
      </c>
      <c r="K471" s="16" t="s">
        <v>22</v>
      </c>
      <c r="L471" s="16" t="s">
        <v>23</v>
      </c>
      <c r="M471" s="21" t="s">
        <v>24</v>
      </c>
      <c r="N471" s="22" t="s">
        <v>2536</v>
      </c>
    </row>
    <row r="472" spans="1:14" ht="23.25" hidden="1" customHeight="1">
      <c r="A472" s="14">
        <v>471</v>
      </c>
      <c r="B472" s="33" t="s">
        <v>2537</v>
      </c>
      <c r="C472" s="20" t="s">
        <v>2538</v>
      </c>
      <c r="D472" s="24">
        <v>32510</v>
      </c>
      <c r="E472" s="6" t="s">
        <v>469</v>
      </c>
      <c r="F472" s="23" t="s">
        <v>2539</v>
      </c>
      <c r="G472" s="54" t="s">
        <v>2540</v>
      </c>
      <c r="H472" s="34">
        <v>32570</v>
      </c>
      <c r="I472" s="20">
        <v>101</v>
      </c>
      <c r="J472" s="20" t="s">
        <v>757</v>
      </c>
      <c r="K472" s="16" t="s">
        <v>22</v>
      </c>
      <c r="L472" s="16" t="s">
        <v>23</v>
      </c>
      <c r="M472" s="21" t="s">
        <v>24</v>
      </c>
      <c r="N472" s="22" t="s">
        <v>2541</v>
      </c>
    </row>
    <row r="473" spans="1:14" ht="23.25" hidden="1" customHeight="1">
      <c r="A473" s="14">
        <v>472</v>
      </c>
      <c r="B473" s="33" t="s">
        <v>2542</v>
      </c>
      <c r="C473" s="20" t="s">
        <v>2543</v>
      </c>
      <c r="D473" s="20" t="s">
        <v>2053</v>
      </c>
      <c r="E473" s="6" t="s">
        <v>1416</v>
      </c>
      <c r="F473" s="23" t="s">
        <v>2544</v>
      </c>
      <c r="G473" s="54" t="s">
        <v>2545</v>
      </c>
      <c r="H473" s="34">
        <v>28894</v>
      </c>
      <c r="I473" s="20">
        <v>170</v>
      </c>
      <c r="J473" s="20" t="s">
        <v>21</v>
      </c>
      <c r="K473" s="16" t="s">
        <v>22</v>
      </c>
      <c r="L473" s="16" t="s">
        <v>23</v>
      </c>
      <c r="M473" s="21" t="s">
        <v>24</v>
      </c>
      <c r="N473" s="22" t="s">
        <v>2546</v>
      </c>
    </row>
    <row r="474" spans="1:14" ht="23.25" hidden="1" customHeight="1">
      <c r="A474" s="14">
        <v>473</v>
      </c>
      <c r="B474" s="33" t="s">
        <v>2547</v>
      </c>
      <c r="C474" s="20" t="s">
        <v>873</v>
      </c>
      <c r="D474" s="20" t="s">
        <v>2548</v>
      </c>
      <c r="E474" s="6" t="s">
        <v>2549</v>
      </c>
      <c r="F474" s="23" t="s">
        <v>2550</v>
      </c>
      <c r="G474" s="54" t="s">
        <v>2551</v>
      </c>
      <c r="H474" s="34">
        <v>32742</v>
      </c>
      <c r="I474" s="20">
        <v>150</v>
      </c>
      <c r="J474" s="20" t="s">
        <v>857</v>
      </c>
      <c r="K474" s="16" t="s">
        <v>22</v>
      </c>
      <c r="L474" s="16" t="s">
        <v>23</v>
      </c>
      <c r="M474" s="21" t="s">
        <v>24</v>
      </c>
      <c r="N474" s="25" t="s">
        <v>2552</v>
      </c>
    </row>
    <row r="475" spans="1:14" ht="23.25" hidden="1" customHeight="1">
      <c r="A475" s="14">
        <v>474</v>
      </c>
      <c r="B475" s="33" t="s">
        <v>2553</v>
      </c>
      <c r="C475" s="20" t="s">
        <v>2554</v>
      </c>
      <c r="D475" s="20" t="s">
        <v>2555</v>
      </c>
      <c r="E475" s="6" t="s">
        <v>469</v>
      </c>
      <c r="F475" s="23" t="s">
        <v>2556</v>
      </c>
      <c r="G475" s="54" t="s">
        <v>2557</v>
      </c>
      <c r="H475" s="34">
        <v>32122</v>
      </c>
      <c r="I475" s="20">
        <v>101</v>
      </c>
      <c r="J475" s="20" t="s">
        <v>757</v>
      </c>
      <c r="K475" s="16" t="s">
        <v>22</v>
      </c>
      <c r="L475" s="16" t="s">
        <v>23</v>
      </c>
      <c r="M475" s="21" t="s">
        <v>24</v>
      </c>
      <c r="N475" s="22" t="s">
        <v>2558</v>
      </c>
    </row>
    <row r="476" spans="1:14" ht="23.25" hidden="1" customHeight="1">
      <c r="A476" s="14">
        <v>475</v>
      </c>
      <c r="B476" s="33" t="s">
        <v>2559</v>
      </c>
      <c r="C476" s="20" t="s">
        <v>2560</v>
      </c>
      <c r="D476" s="20" t="s">
        <v>2561</v>
      </c>
      <c r="E476" s="6" t="s">
        <v>17</v>
      </c>
      <c r="F476" s="26">
        <v>24598</v>
      </c>
      <c r="G476" s="26"/>
      <c r="H476" s="34">
        <v>24628</v>
      </c>
      <c r="I476" s="20">
        <v>170</v>
      </c>
      <c r="J476" s="20" t="s">
        <v>21</v>
      </c>
      <c r="K476" s="16" t="s">
        <v>22</v>
      </c>
      <c r="L476" s="16" t="s">
        <v>23</v>
      </c>
      <c r="M476" s="21" t="s">
        <v>24</v>
      </c>
      <c r="N476" s="22" t="s">
        <v>2562</v>
      </c>
    </row>
    <row r="477" spans="1:14" ht="23.25" hidden="1" customHeight="1">
      <c r="A477" s="14">
        <v>476</v>
      </c>
      <c r="B477" s="33" t="s">
        <v>2563</v>
      </c>
      <c r="C477" s="20" t="s">
        <v>2564</v>
      </c>
      <c r="D477" s="24">
        <v>28312</v>
      </c>
      <c r="E477" s="6" t="s">
        <v>17</v>
      </c>
      <c r="F477" s="23" t="s">
        <v>2565</v>
      </c>
      <c r="G477" s="54" t="s">
        <v>2566</v>
      </c>
      <c r="H477" s="34">
        <v>28901</v>
      </c>
      <c r="I477" s="20">
        <v>170</v>
      </c>
      <c r="J477" s="20" t="s">
        <v>21</v>
      </c>
      <c r="K477" s="16" t="s">
        <v>22</v>
      </c>
      <c r="L477" s="16" t="s">
        <v>23</v>
      </c>
      <c r="M477" s="21" t="s">
        <v>24</v>
      </c>
      <c r="N477" s="22" t="s">
        <v>2567</v>
      </c>
    </row>
    <row r="478" spans="1:14" ht="23.25" hidden="1" customHeight="1">
      <c r="A478" s="14">
        <v>477</v>
      </c>
      <c r="B478" s="33" t="s">
        <v>2568</v>
      </c>
      <c r="C478" s="20" t="s">
        <v>2569</v>
      </c>
      <c r="D478" s="20" t="s">
        <v>2570</v>
      </c>
      <c r="E478" s="6" t="s">
        <v>96</v>
      </c>
      <c r="F478" s="23" t="s">
        <v>2571</v>
      </c>
      <c r="G478" s="54" t="s">
        <v>2572</v>
      </c>
      <c r="H478" s="34">
        <v>32162</v>
      </c>
      <c r="I478" s="20">
        <v>101</v>
      </c>
      <c r="J478" s="20" t="s">
        <v>757</v>
      </c>
      <c r="K478" s="16" t="s">
        <v>22</v>
      </c>
      <c r="L478" s="16" t="s">
        <v>23</v>
      </c>
      <c r="M478" s="21" t="s">
        <v>24</v>
      </c>
      <c r="N478" s="25" t="s">
        <v>2573</v>
      </c>
    </row>
    <row r="479" spans="1:14" ht="23.25" hidden="1" customHeight="1">
      <c r="A479" s="14">
        <v>478</v>
      </c>
      <c r="B479" s="33" t="s">
        <v>2574</v>
      </c>
      <c r="C479" s="20" t="s">
        <v>2575</v>
      </c>
      <c r="D479" s="20" t="s">
        <v>2202</v>
      </c>
      <c r="E479" s="6" t="s">
        <v>17</v>
      </c>
      <c r="F479" s="23" t="s">
        <v>2576</v>
      </c>
      <c r="G479" s="54" t="s">
        <v>2577</v>
      </c>
      <c r="H479" s="34">
        <v>28923</v>
      </c>
      <c r="I479" s="20">
        <v>170</v>
      </c>
      <c r="J479" s="20" t="s">
        <v>21</v>
      </c>
      <c r="K479" s="16" t="s">
        <v>22</v>
      </c>
      <c r="L479" s="16" t="s">
        <v>23</v>
      </c>
      <c r="M479" s="21" t="s">
        <v>24</v>
      </c>
      <c r="N479" s="22" t="s">
        <v>2578</v>
      </c>
    </row>
    <row r="480" spans="1:14" ht="23.25" hidden="1" customHeight="1">
      <c r="A480" s="14">
        <v>479</v>
      </c>
      <c r="B480" s="33" t="s">
        <v>2579</v>
      </c>
      <c r="C480" s="20" t="s">
        <v>873</v>
      </c>
      <c r="D480" s="20" t="s">
        <v>2580</v>
      </c>
      <c r="E480" s="6" t="s">
        <v>2581</v>
      </c>
      <c r="F480" s="23" t="s">
        <v>2582</v>
      </c>
      <c r="G480" s="54" t="s">
        <v>2583</v>
      </c>
      <c r="H480" s="34">
        <v>32296</v>
      </c>
      <c r="I480" s="20">
        <v>106</v>
      </c>
      <c r="J480" s="20" t="s">
        <v>857</v>
      </c>
      <c r="K480" s="16" t="s">
        <v>22</v>
      </c>
      <c r="L480" s="16" t="s">
        <v>23</v>
      </c>
      <c r="M480" s="21" t="s">
        <v>24</v>
      </c>
      <c r="N480" s="25" t="s">
        <v>2584</v>
      </c>
    </row>
    <row r="481" spans="1:14" ht="23.25" hidden="1" customHeight="1">
      <c r="A481" s="14">
        <v>480</v>
      </c>
      <c r="B481" s="33" t="s">
        <v>2585</v>
      </c>
      <c r="C481" s="20" t="s">
        <v>873</v>
      </c>
      <c r="D481" s="20" t="s">
        <v>2580</v>
      </c>
      <c r="E481" s="6" t="s">
        <v>2581</v>
      </c>
      <c r="F481" s="23" t="s">
        <v>2582</v>
      </c>
      <c r="G481" s="54" t="s">
        <v>2583</v>
      </c>
      <c r="H481" s="34">
        <v>32296</v>
      </c>
      <c r="I481" s="20">
        <v>106</v>
      </c>
      <c r="J481" s="20" t="s">
        <v>857</v>
      </c>
      <c r="K481" s="16" t="s">
        <v>22</v>
      </c>
      <c r="L481" s="16" t="s">
        <v>23</v>
      </c>
      <c r="M481" s="21" t="s">
        <v>24</v>
      </c>
      <c r="N481" s="22" t="s">
        <v>2586</v>
      </c>
    </row>
    <row r="482" spans="1:14" ht="23.25" hidden="1" customHeight="1">
      <c r="A482" s="14">
        <v>481</v>
      </c>
      <c r="B482" s="33" t="s">
        <v>2587</v>
      </c>
      <c r="C482" s="20" t="s">
        <v>2588</v>
      </c>
      <c r="D482" s="20" t="s">
        <v>2589</v>
      </c>
      <c r="E482" s="6" t="s">
        <v>49</v>
      </c>
      <c r="F482" s="23" t="s">
        <v>2590</v>
      </c>
      <c r="G482" s="54" t="s">
        <v>2591</v>
      </c>
      <c r="H482" s="34">
        <v>34514</v>
      </c>
      <c r="I482" s="20">
        <v>101</v>
      </c>
      <c r="J482" s="20" t="s">
        <v>757</v>
      </c>
      <c r="K482" s="16" t="s">
        <v>22</v>
      </c>
      <c r="L482" s="16" t="s">
        <v>23</v>
      </c>
      <c r="M482" s="21" t="s">
        <v>24</v>
      </c>
      <c r="N482" s="22" t="s">
        <v>2592</v>
      </c>
    </row>
    <row r="483" spans="1:14" ht="23.25" hidden="1" customHeight="1">
      <c r="A483" s="14">
        <v>482</v>
      </c>
      <c r="B483" s="33" t="s">
        <v>2593</v>
      </c>
      <c r="C483" s="20" t="s">
        <v>2594</v>
      </c>
      <c r="D483" s="20" t="s">
        <v>1863</v>
      </c>
      <c r="E483" s="6">
        <v>0</v>
      </c>
      <c r="F483" s="23" t="s">
        <v>2595</v>
      </c>
      <c r="G483" s="23">
        <v>28930</v>
      </c>
      <c r="H483" s="36">
        <v>1979</v>
      </c>
      <c r="I483" s="20">
        <v>170</v>
      </c>
      <c r="J483" s="20" t="s">
        <v>21</v>
      </c>
      <c r="K483" s="16" t="s">
        <v>22</v>
      </c>
      <c r="L483" s="16" t="s">
        <v>23</v>
      </c>
      <c r="M483" s="21" t="s">
        <v>24</v>
      </c>
      <c r="N483" s="22" t="s">
        <v>2596</v>
      </c>
    </row>
    <row r="484" spans="1:14" ht="23.25" hidden="1" customHeight="1">
      <c r="A484" s="14">
        <v>483</v>
      </c>
      <c r="B484" s="33" t="s">
        <v>2597</v>
      </c>
      <c r="C484" s="20" t="s">
        <v>2598</v>
      </c>
      <c r="D484" s="20" t="s">
        <v>1146</v>
      </c>
      <c r="E484" s="6">
        <v>0</v>
      </c>
      <c r="F484" s="23" t="s">
        <v>2599</v>
      </c>
      <c r="G484" s="23" t="s">
        <v>2600</v>
      </c>
      <c r="H484" s="36">
        <v>1979</v>
      </c>
      <c r="I484" s="20">
        <v>170</v>
      </c>
      <c r="J484" s="20" t="s">
        <v>21</v>
      </c>
      <c r="K484" s="16" t="s">
        <v>22</v>
      </c>
      <c r="L484" s="16" t="s">
        <v>23</v>
      </c>
      <c r="M484" s="21" t="s">
        <v>24</v>
      </c>
      <c r="N484" s="22" t="s">
        <v>2601</v>
      </c>
    </row>
    <row r="485" spans="1:14" ht="23.25" hidden="1" customHeight="1">
      <c r="A485" s="14">
        <v>484</v>
      </c>
      <c r="B485" s="33" t="s">
        <v>2602</v>
      </c>
      <c r="C485" s="20" t="s">
        <v>2603</v>
      </c>
      <c r="D485" s="20" t="s">
        <v>2053</v>
      </c>
      <c r="E485" s="6" t="s">
        <v>1416</v>
      </c>
      <c r="F485" s="23" t="s">
        <v>2604</v>
      </c>
      <c r="G485" s="54" t="s">
        <v>2605</v>
      </c>
      <c r="H485" s="34">
        <v>28937</v>
      </c>
      <c r="I485" s="20">
        <v>170</v>
      </c>
      <c r="J485" s="20" t="s">
        <v>21</v>
      </c>
      <c r="K485" s="16" t="s">
        <v>22</v>
      </c>
      <c r="L485" s="16" t="s">
        <v>23</v>
      </c>
      <c r="M485" s="21" t="s">
        <v>24</v>
      </c>
      <c r="N485" s="22" t="s">
        <v>2606</v>
      </c>
    </row>
    <row r="486" spans="1:14" ht="23.25" hidden="1" customHeight="1">
      <c r="A486" s="14">
        <v>485</v>
      </c>
      <c r="B486" s="33" t="s">
        <v>2607</v>
      </c>
      <c r="C486" s="20" t="s">
        <v>2608</v>
      </c>
      <c r="D486" s="20" t="s">
        <v>2053</v>
      </c>
      <c r="E486" s="6" t="s">
        <v>1416</v>
      </c>
      <c r="F486" s="23" t="s">
        <v>2609</v>
      </c>
      <c r="G486" s="23" t="s">
        <v>2610</v>
      </c>
      <c r="H486" s="36">
        <v>1979</v>
      </c>
      <c r="I486" s="20">
        <v>170</v>
      </c>
      <c r="J486" s="20" t="s">
        <v>21</v>
      </c>
      <c r="K486" s="16" t="s">
        <v>22</v>
      </c>
      <c r="L486" s="16" t="s">
        <v>23</v>
      </c>
      <c r="M486" s="21" t="s">
        <v>24</v>
      </c>
      <c r="N486" s="22" t="s">
        <v>2611</v>
      </c>
    </row>
    <row r="487" spans="1:14" ht="23.25" hidden="1" customHeight="1">
      <c r="A487" s="14">
        <v>486</v>
      </c>
      <c r="B487" s="33" t="s">
        <v>2612</v>
      </c>
      <c r="C487" s="20" t="s">
        <v>2613</v>
      </c>
      <c r="D487" s="20" t="s">
        <v>2614</v>
      </c>
      <c r="E487" s="6" t="s">
        <v>96</v>
      </c>
      <c r="F487" s="23" t="s">
        <v>2615</v>
      </c>
      <c r="G487" s="23" t="s">
        <v>2616</v>
      </c>
      <c r="H487" s="36">
        <v>1983</v>
      </c>
      <c r="I487" s="20">
        <v>101</v>
      </c>
      <c r="J487" s="20" t="s">
        <v>44</v>
      </c>
      <c r="K487" s="16" t="s">
        <v>22</v>
      </c>
      <c r="L487" s="16" t="s">
        <v>23</v>
      </c>
      <c r="M487" s="21" t="s">
        <v>24</v>
      </c>
      <c r="N487" s="25" t="s">
        <v>2617</v>
      </c>
    </row>
    <row r="488" spans="1:14" ht="23.25" hidden="1" customHeight="1">
      <c r="A488" s="14">
        <v>487</v>
      </c>
      <c r="B488" s="33" t="s">
        <v>2618</v>
      </c>
      <c r="C488" s="20" t="s">
        <v>2619</v>
      </c>
      <c r="D488" s="20" t="s">
        <v>2620</v>
      </c>
      <c r="E488" s="6" t="s">
        <v>2621</v>
      </c>
      <c r="F488" s="23" t="s">
        <v>2622</v>
      </c>
      <c r="G488" s="54" t="s">
        <v>2623</v>
      </c>
      <c r="H488" s="34">
        <v>29103</v>
      </c>
      <c r="I488" s="20">
        <v>101</v>
      </c>
      <c r="J488" s="20" t="s">
        <v>44</v>
      </c>
      <c r="K488" s="16" t="s">
        <v>22</v>
      </c>
      <c r="L488" s="16" t="s">
        <v>23</v>
      </c>
      <c r="M488" s="21" t="s">
        <v>24</v>
      </c>
      <c r="N488" s="25" t="s">
        <v>2624</v>
      </c>
    </row>
    <row r="489" spans="1:14" ht="23.25" hidden="1" customHeight="1">
      <c r="A489" s="14">
        <v>488</v>
      </c>
      <c r="B489" s="33" t="s">
        <v>2625</v>
      </c>
      <c r="C489" s="20" t="s">
        <v>2626</v>
      </c>
      <c r="D489" s="20" t="s">
        <v>2627</v>
      </c>
      <c r="E489" s="6" t="s">
        <v>96</v>
      </c>
      <c r="F489" s="23" t="s">
        <v>2628</v>
      </c>
      <c r="G489" s="23">
        <v>28095</v>
      </c>
      <c r="H489" s="36">
        <v>1976</v>
      </c>
      <c r="I489" s="20">
        <v>101</v>
      </c>
      <c r="J489" s="20" t="s">
        <v>44</v>
      </c>
      <c r="K489" s="16" t="s">
        <v>22</v>
      </c>
      <c r="L489" s="16" t="s">
        <v>23</v>
      </c>
      <c r="M489" s="21" t="s">
        <v>24</v>
      </c>
      <c r="N489" s="25" t="s">
        <v>2629</v>
      </c>
    </row>
    <row r="490" spans="1:14" ht="23.25" hidden="1" customHeight="1">
      <c r="A490" s="14">
        <v>489</v>
      </c>
      <c r="B490" s="33" t="s">
        <v>2630</v>
      </c>
      <c r="C490" s="20" t="s">
        <v>2619</v>
      </c>
      <c r="D490" s="24">
        <v>34859</v>
      </c>
      <c r="E490" s="6" t="s">
        <v>49</v>
      </c>
      <c r="F490" s="23" t="s">
        <v>2631</v>
      </c>
      <c r="G490" s="23">
        <v>34955</v>
      </c>
      <c r="H490" s="36">
        <v>1995</v>
      </c>
      <c r="I490" s="20">
        <v>101</v>
      </c>
      <c r="J490" s="20" t="s">
        <v>44</v>
      </c>
      <c r="K490" s="16" t="s">
        <v>22</v>
      </c>
      <c r="L490" s="16" t="s">
        <v>23</v>
      </c>
      <c r="M490" s="21" t="s">
        <v>24</v>
      </c>
      <c r="N490" s="25" t="s">
        <v>2632</v>
      </c>
    </row>
    <row r="491" spans="1:14" ht="23.25" hidden="1" customHeight="1">
      <c r="A491" s="14">
        <v>490</v>
      </c>
      <c r="B491" s="33" t="s">
        <v>2633</v>
      </c>
      <c r="C491" s="20" t="s">
        <v>2634</v>
      </c>
      <c r="D491" s="20" t="s">
        <v>2635</v>
      </c>
      <c r="E491" s="6" t="s">
        <v>41</v>
      </c>
      <c r="F491" s="23" t="s">
        <v>2636</v>
      </c>
      <c r="G491" s="23" t="s">
        <v>2637</v>
      </c>
      <c r="H491" s="36">
        <v>1993</v>
      </c>
      <c r="I491" s="20">
        <v>351</v>
      </c>
      <c r="J491" s="20" t="s">
        <v>2638</v>
      </c>
      <c r="K491" s="16" t="s">
        <v>22</v>
      </c>
      <c r="L491" s="16" t="s">
        <v>23</v>
      </c>
      <c r="M491" s="21" t="s">
        <v>24</v>
      </c>
      <c r="N491" s="22" t="s">
        <v>2639</v>
      </c>
    </row>
    <row r="492" spans="1:14" ht="23.25" hidden="1" customHeight="1">
      <c r="A492" s="14">
        <v>491</v>
      </c>
      <c r="B492" s="33" t="s">
        <v>2640</v>
      </c>
      <c r="C492" s="20" t="s">
        <v>2641</v>
      </c>
      <c r="D492" s="20" t="s">
        <v>1655</v>
      </c>
      <c r="E492" s="6" t="s">
        <v>1416</v>
      </c>
      <c r="F492" s="23" t="s">
        <v>2642</v>
      </c>
      <c r="G492" s="23">
        <v>28996</v>
      </c>
      <c r="H492" s="36">
        <v>1979</v>
      </c>
      <c r="I492" s="20">
        <v>170</v>
      </c>
      <c r="J492" s="20" t="s">
        <v>21</v>
      </c>
      <c r="K492" s="16" t="s">
        <v>22</v>
      </c>
      <c r="L492" s="16" t="s">
        <v>23</v>
      </c>
      <c r="M492" s="21" t="s">
        <v>24</v>
      </c>
      <c r="N492" s="25" t="s">
        <v>2643</v>
      </c>
    </row>
    <row r="493" spans="1:14" ht="23.25" hidden="1" customHeight="1">
      <c r="A493" s="14">
        <v>492</v>
      </c>
      <c r="B493" s="33" t="s">
        <v>2644</v>
      </c>
      <c r="C493" s="20" t="s">
        <v>2645</v>
      </c>
      <c r="D493" s="20" t="s">
        <v>1875</v>
      </c>
      <c r="E493" s="6" t="s">
        <v>1416</v>
      </c>
      <c r="F493" s="23" t="s">
        <v>2646</v>
      </c>
      <c r="G493" s="23" t="s">
        <v>2647</v>
      </c>
      <c r="H493" s="36">
        <v>1979</v>
      </c>
      <c r="I493" s="20">
        <v>170</v>
      </c>
      <c r="J493" s="20" t="s">
        <v>21</v>
      </c>
      <c r="K493" s="16" t="s">
        <v>22</v>
      </c>
      <c r="L493" s="16" t="s">
        <v>23</v>
      </c>
      <c r="M493" s="21" t="s">
        <v>24</v>
      </c>
      <c r="N493" s="25" t="s">
        <v>2643</v>
      </c>
    </row>
    <row r="494" spans="1:14" ht="23.25" hidden="1" customHeight="1">
      <c r="A494" s="14">
        <v>493</v>
      </c>
      <c r="B494" s="33" t="s">
        <v>2648</v>
      </c>
      <c r="C494" s="20" t="s">
        <v>2649</v>
      </c>
      <c r="D494" s="20" t="s">
        <v>1146</v>
      </c>
      <c r="E494" s="6" t="s">
        <v>17</v>
      </c>
      <c r="F494" s="23" t="s">
        <v>2650</v>
      </c>
      <c r="G494" s="23">
        <v>29004</v>
      </c>
      <c r="H494" s="36">
        <v>1979</v>
      </c>
      <c r="I494" s="20">
        <v>170</v>
      </c>
      <c r="J494" s="20" t="s">
        <v>21</v>
      </c>
      <c r="K494" s="16" t="s">
        <v>22</v>
      </c>
      <c r="L494" s="16" t="s">
        <v>23</v>
      </c>
      <c r="M494" s="21" t="s">
        <v>24</v>
      </c>
      <c r="N494" s="22" t="s">
        <v>2651</v>
      </c>
    </row>
    <row r="495" spans="1:14" ht="23.25" hidden="1" customHeight="1">
      <c r="A495" s="14">
        <v>494</v>
      </c>
      <c r="B495" s="33" t="s">
        <v>2652</v>
      </c>
      <c r="C495" s="20" t="s">
        <v>2653</v>
      </c>
      <c r="D495" s="20" t="s">
        <v>2654</v>
      </c>
      <c r="E495" s="6" t="s">
        <v>469</v>
      </c>
      <c r="F495" s="23" t="s">
        <v>2655</v>
      </c>
      <c r="G495" s="23">
        <v>31125</v>
      </c>
      <c r="H495" s="36">
        <v>1985</v>
      </c>
      <c r="I495" s="20">
        <v>101</v>
      </c>
      <c r="J495" s="20" t="s">
        <v>757</v>
      </c>
      <c r="K495" s="16" t="s">
        <v>22</v>
      </c>
      <c r="L495" s="16" t="s">
        <v>23</v>
      </c>
      <c r="M495" s="21" t="s">
        <v>24</v>
      </c>
      <c r="N495" s="25" t="s">
        <v>2656</v>
      </c>
    </row>
    <row r="496" spans="1:14" ht="23.25" hidden="1" customHeight="1">
      <c r="A496" s="14">
        <v>495</v>
      </c>
      <c r="B496" s="33" t="s">
        <v>2657</v>
      </c>
      <c r="C496" s="20" t="s">
        <v>2658</v>
      </c>
      <c r="D496" s="20" t="s">
        <v>2654</v>
      </c>
      <c r="E496" s="6" t="s">
        <v>469</v>
      </c>
      <c r="F496" s="23" t="s">
        <v>2659</v>
      </c>
      <c r="G496" s="23">
        <v>31125</v>
      </c>
      <c r="H496" s="36">
        <v>1985</v>
      </c>
      <c r="I496" s="20">
        <v>101</v>
      </c>
      <c r="J496" s="20" t="s">
        <v>757</v>
      </c>
      <c r="K496" s="16" t="s">
        <v>22</v>
      </c>
      <c r="L496" s="16" t="s">
        <v>23</v>
      </c>
      <c r="M496" s="21" t="s">
        <v>24</v>
      </c>
      <c r="N496" s="25" t="s">
        <v>2660</v>
      </c>
    </row>
    <row r="497" spans="1:14" ht="23.25" hidden="1" customHeight="1">
      <c r="A497" s="14">
        <v>496</v>
      </c>
      <c r="B497" s="33" t="s">
        <v>2661</v>
      </c>
      <c r="C497" s="20" t="s">
        <v>2662</v>
      </c>
      <c r="D497" s="20" t="s">
        <v>2053</v>
      </c>
      <c r="E497" s="6" t="s">
        <v>1416</v>
      </c>
      <c r="F497" s="23" t="s">
        <v>2663</v>
      </c>
      <c r="G497" s="23" t="s">
        <v>2664</v>
      </c>
      <c r="H497" s="36">
        <v>1979</v>
      </c>
      <c r="I497" s="20">
        <v>170</v>
      </c>
      <c r="J497" s="20" t="s">
        <v>576</v>
      </c>
      <c r="K497" s="16" t="s">
        <v>22</v>
      </c>
      <c r="L497" s="16" t="s">
        <v>23</v>
      </c>
      <c r="M497" s="21" t="s">
        <v>24</v>
      </c>
      <c r="N497" s="22" t="s">
        <v>2665</v>
      </c>
    </row>
    <row r="498" spans="1:14" ht="23.25" hidden="1" customHeight="1">
      <c r="A498" s="14">
        <v>497</v>
      </c>
      <c r="B498" s="33" t="s">
        <v>2666</v>
      </c>
      <c r="C498" s="20" t="s">
        <v>2667</v>
      </c>
      <c r="D498" s="20" t="s">
        <v>2202</v>
      </c>
      <c r="E498" s="6" t="s">
        <v>1416</v>
      </c>
      <c r="F498" s="23" t="s">
        <v>2668</v>
      </c>
      <c r="G498" s="23" t="s">
        <v>2669</v>
      </c>
      <c r="H498" s="36">
        <v>1979</v>
      </c>
      <c r="I498" s="20">
        <v>170</v>
      </c>
      <c r="J498" s="20" t="s">
        <v>21</v>
      </c>
      <c r="K498" s="16" t="s">
        <v>22</v>
      </c>
      <c r="L498" s="16" t="s">
        <v>23</v>
      </c>
      <c r="M498" s="21" t="s">
        <v>24</v>
      </c>
      <c r="N498" s="22" t="s">
        <v>2670</v>
      </c>
    </row>
    <row r="499" spans="1:14" ht="23.25" hidden="1" customHeight="1">
      <c r="A499" s="14">
        <v>498</v>
      </c>
      <c r="B499" s="33" t="s">
        <v>2671</v>
      </c>
      <c r="C499" s="20" t="s">
        <v>2672</v>
      </c>
      <c r="D499" s="24">
        <v>32363</v>
      </c>
      <c r="E499" s="6" t="s">
        <v>96</v>
      </c>
      <c r="F499" s="23" t="s">
        <v>2673</v>
      </c>
      <c r="G499" s="23">
        <v>32372</v>
      </c>
      <c r="H499" s="36">
        <v>1988</v>
      </c>
      <c r="I499" s="20">
        <v>101</v>
      </c>
      <c r="J499" s="20" t="s">
        <v>757</v>
      </c>
      <c r="K499" s="16" t="s">
        <v>22</v>
      </c>
      <c r="L499" s="16" t="s">
        <v>23</v>
      </c>
      <c r="M499" s="21" t="s">
        <v>24</v>
      </c>
      <c r="N499" s="22" t="s">
        <v>2674</v>
      </c>
    </row>
    <row r="500" spans="1:14" ht="23.25" hidden="1" customHeight="1">
      <c r="A500" s="14">
        <v>499</v>
      </c>
      <c r="B500" s="33" t="s">
        <v>2675</v>
      </c>
      <c r="C500" s="20" t="s">
        <v>2676</v>
      </c>
      <c r="D500" s="24">
        <v>28434</v>
      </c>
      <c r="E500" s="6" t="s">
        <v>1416</v>
      </c>
      <c r="F500" s="23" t="s">
        <v>2677</v>
      </c>
      <c r="G500" s="23" t="s">
        <v>2678</v>
      </c>
      <c r="H500" s="36">
        <v>1979</v>
      </c>
      <c r="I500" s="20">
        <v>170</v>
      </c>
      <c r="J500" s="20" t="s">
        <v>576</v>
      </c>
      <c r="K500" s="16" t="s">
        <v>22</v>
      </c>
      <c r="L500" s="16" t="s">
        <v>23</v>
      </c>
      <c r="M500" s="21" t="s">
        <v>24</v>
      </c>
      <c r="N500" s="22" t="s">
        <v>2679</v>
      </c>
    </row>
    <row r="501" spans="1:14" ht="23.25" hidden="1" customHeight="1">
      <c r="A501" s="14">
        <v>500</v>
      </c>
      <c r="B501" s="33" t="s">
        <v>2680</v>
      </c>
      <c r="C501" s="20" t="s">
        <v>2681</v>
      </c>
      <c r="D501" s="20" t="s">
        <v>1745</v>
      </c>
      <c r="E501" s="6" t="s">
        <v>1416</v>
      </c>
      <c r="F501" s="23" t="s">
        <v>2682</v>
      </c>
      <c r="G501" s="23">
        <v>29018</v>
      </c>
      <c r="H501" s="36">
        <v>1979</v>
      </c>
      <c r="I501" s="20">
        <v>170</v>
      </c>
      <c r="J501" s="20" t="s">
        <v>2683</v>
      </c>
      <c r="K501" s="16" t="s">
        <v>22</v>
      </c>
      <c r="L501" s="16" t="s">
        <v>23</v>
      </c>
      <c r="M501" s="21" t="s">
        <v>24</v>
      </c>
      <c r="N501" s="22" t="s">
        <v>2684</v>
      </c>
    </row>
    <row r="502" spans="1:14" ht="23.25" hidden="1" customHeight="1">
      <c r="A502" s="14">
        <v>501</v>
      </c>
      <c r="B502" s="33" t="s">
        <v>2685</v>
      </c>
      <c r="C502" s="20" t="s">
        <v>2686</v>
      </c>
      <c r="D502" s="20" t="s">
        <v>631</v>
      </c>
      <c r="E502" s="6" t="s">
        <v>17</v>
      </c>
      <c r="F502" s="23" t="s">
        <v>2687</v>
      </c>
      <c r="G502" s="23">
        <v>29018</v>
      </c>
      <c r="H502" s="36">
        <v>1979</v>
      </c>
      <c r="I502" s="20">
        <v>170</v>
      </c>
      <c r="J502" s="20" t="s">
        <v>21</v>
      </c>
      <c r="K502" s="16" t="s">
        <v>22</v>
      </c>
      <c r="L502" s="16" t="s">
        <v>23</v>
      </c>
      <c r="M502" s="21" t="s">
        <v>24</v>
      </c>
      <c r="N502" s="22" t="s">
        <v>2688</v>
      </c>
    </row>
    <row r="503" spans="1:14" ht="23.25" hidden="1" customHeight="1">
      <c r="A503" s="14">
        <v>502</v>
      </c>
      <c r="B503" s="33" t="s">
        <v>2689</v>
      </c>
      <c r="C503" s="20" t="s">
        <v>2690</v>
      </c>
      <c r="D503" s="20" t="s">
        <v>1415</v>
      </c>
      <c r="E503" s="6" t="s">
        <v>1416</v>
      </c>
      <c r="F503" s="23" t="s">
        <v>2691</v>
      </c>
      <c r="G503" s="23" t="s">
        <v>2678</v>
      </c>
      <c r="H503" s="36">
        <v>1979</v>
      </c>
      <c r="I503" s="20">
        <v>170</v>
      </c>
      <c r="J503" s="20" t="s">
        <v>21</v>
      </c>
      <c r="K503" s="16" t="s">
        <v>22</v>
      </c>
      <c r="L503" s="16" t="s">
        <v>23</v>
      </c>
      <c r="M503" s="21" t="s">
        <v>24</v>
      </c>
      <c r="N503" s="22" t="s">
        <v>2692</v>
      </c>
    </row>
    <row r="504" spans="1:14" ht="23.25" hidden="1" customHeight="1">
      <c r="A504" s="14">
        <v>503</v>
      </c>
      <c r="B504" s="33" t="s">
        <v>2693</v>
      </c>
      <c r="C504" s="20" t="s">
        <v>2694</v>
      </c>
      <c r="D504" s="20" t="s">
        <v>2695</v>
      </c>
      <c r="E504" s="6" t="s">
        <v>41</v>
      </c>
      <c r="F504" s="23" t="s">
        <v>2696</v>
      </c>
      <c r="G504" s="23" t="s">
        <v>2697</v>
      </c>
      <c r="H504" s="36">
        <v>1995</v>
      </c>
      <c r="I504" s="20">
        <v>101</v>
      </c>
      <c r="J504" s="20" t="s">
        <v>44</v>
      </c>
      <c r="K504" s="16" t="s">
        <v>22</v>
      </c>
      <c r="L504" s="16" t="s">
        <v>23</v>
      </c>
      <c r="M504" s="21" t="s">
        <v>24</v>
      </c>
      <c r="N504" s="22" t="s">
        <v>2698</v>
      </c>
    </row>
    <row r="505" spans="1:14" ht="23.25" hidden="1" customHeight="1">
      <c r="A505" s="14">
        <v>504</v>
      </c>
      <c r="B505" s="33" t="s">
        <v>2699</v>
      </c>
      <c r="C505" s="20" t="s">
        <v>2694</v>
      </c>
      <c r="D505" s="20" t="s">
        <v>2695</v>
      </c>
      <c r="E505" s="6" t="s">
        <v>41</v>
      </c>
      <c r="F505" s="23" t="s">
        <v>2696</v>
      </c>
      <c r="G505" s="23" t="s">
        <v>2697</v>
      </c>
      <c r="H505" s="36">
        <v>1995</v>
      </c>
      <c r="I505" s="20">
        <v>101</v>
      </c>
      <c r="J505" s="20" t="s">
        <v>44</v>
      </c>
      <c r="K505" s="16" t="s">
        <v>22</v>
      </c>
      <c r="L505" s="16" t="s">
        <v>23</v>
      </c>
      <c r="M505" s="21" t="s">
        <v>24</v>
      </c>
      <c r="N505" s="22" t="s">
        <v>2698</v>
      </c>
    </row>
    <row r="506" spans="1:14" ht="23.25" hidden="1" customHeight="1">
      <c r="A506" s="14">
        <v>505</v>
      </c>
      <c r="B506" s="33" t="s">
        <v>2700</v>
      </c>
      <c r="C506" s="20" t="s">
        <v>2701</v>
      </c>
      <c r="D506" s="20" t="s">
        <v>2702</v>
      </c>
      <c r="E506" s="6" t="s">
        <v>41</v>
      </c>
      <c r="F506" s="23" t="s">
        <v>2703</v>
      </c>
      <c r="G506" s="54" t="s">
        <v>2704</v>
      </c>
      <c r="H506" s="34">
        <v>34604</v>
      </c>
      <c r="I506" s="20">
        <v>101</v>
      </c>
      <c r="J506" s="20" t="s">
        <v>44</v>
      </c>
      <c r="K506" s="16" t="s">
        <v>22</v>
      </c>
      <c r="L506" s="16" t="s">
        <v>23</v>
      </c>
      <c r="M506" s="21" t="s">
        <v>24</v>
      </c>
      <c r="N506" s="22" t="s">
        <v>2705</v>
      </c>
    </row>
    <row r="507" spans="1:14" ht="23.25" hidden="1" customHeight="1">
      <c r="A507" s="14">
        <v>506</v>
      </c>
      <c r="B507" s="33" t="s">
        <v>2706</v>
      </c>
      <c r="C507" s="20" t="s">
        <v>2707</v>
      </c>
      <c r="D507" s="20" t="s">
        <v>2708</v>
      </c>
      <c r="E507" s="6" t="s">
        <v>41</v>
      </c>
      <c r="F507" s="23" t="s">
        <v>2709</v>
      </c>
      <c r="G507" s="23" t="s">
        <v>2710</v>
      </c>
      <c r="H507" s="36">
        <v>1996</v>
      </c>
      <c r="I507" s="20">
        <v>351</v>
      </c>
      <c r="J507" s="20" t="s">
        <v>2711</v>
      </c>
      <c r="K507" s="16" t="s">
        <v>22</v>
      </c>
      <c r="L507" s="16" t="s">
        <v>23</v>
      </c>
      <c r="M507" s="21" t="s">
        <v>24</v>
      </c>
      <c r="N507" s="25" t="s">
        <v>2712</v>
      </c>
    </row>
    <row r="508" spans="1:14" ht="23.25" hidden="1" customHeight="1">
      <c r="A508" s="14">
        <v>507</v>
      </c>
      <c r="B508" s="33" t="s">
        <v>2713</v>
      </c>
      <c r="C508" s="20" t="s">
        <v>2714</v>
      </c>
      <c r="D508" s="20" t="s">
        <v>2715</v>
      </c>
      <c r="E508" s="6" t="s">
        <v>1453</v>
      </c>
      <c r="F508" s="23" t="s">
        <v>2716</v>
      </c>
      <c r="G508" s="23">
        <v>29038</v>
      </c>
      <c r="H508" s="36">
        <v>1979</v>
      </c>
      <c r="I508" s="20">
        <v>101</v>
      </c>
      <c r="J508" s="20" t="s">
        <v>44</v>
      </c>
      <c r="K508" s="16" t="s">
        <v>22</v>
      </c>
      <c r="L508" s="16" t="s">
        <v>23</v>
      </c>
      <c r="M508" s="21" t="s">
        <v>24</v>
      </c>
      <c r="N508" s="22" t="s">
        <v>2717</v>
      </c>
    </row>
    <row r="509" spans="1:14" ht="23.25" hidden="1" customHeight="1">
      <c r="A509" s="14">
        <v>508</v>
      </c>
      <c r="B509" s="33" t="s">
        <v>2718</v>
      </c>
      <c r="C509" s="20" t="s">
        <v>2714</v>
      </c>
      <c r="D509" s="20" t="s">
        <v>2715</v>
      </c>
      <c r="E509" s="6" t="s">
        <v>1453</v>
      </c>
      <c r="F509" s="23" t="s">
        <v>2716</v>
      </c>
      <c r="G509" s="23">
        <v>29038</v>
      </c>
      <c r="H509" s="36">
        <v>1979</v>
      </c>
      <c r="I509" s="20">
        <v>101</v>
      </c>
      <c r="J509" s="20" t="s">
        <v>44</v>
      </c>
      <c r="K509" s="16" t="s">
        <v>22</v>
      </c>
      <c r="L509" s="16" t="s">
        <v>23</v>
      </c>
      <c r="M509" s="21" t="s">
        <v>24</v>
      </c>
      <c r="N509" s="22" t="s">
        <v>2717</v>
      </c>
    </row>
    <row r="510" spans="1:14" ht="23.25" hidden="1" customHeight="1">
      <c r="A510" s="14">
        <v>509</v>
      </c>
      <c r="B510" s="33" t="s">
        <v>2719</v>
      </c>
      <c r="C510" s="20" t="s">
        <v>2720</v>
      </c>
      <c r="D510" s="20" t="s">
        <v>2721</v>
      </c>
      <c r="E510" s="6" t="s">
        <v>1416</v>
      </c>
      <c r="F510" s="23" t="s">
        <v>2722</v>
      </c>
      <c r="G510" s="54" t="s">
        <v>2723</v>
      </c>
      <c r="H510" s="34">
        <v>29052</v>
      </c>
      <c r="I510" s="20">
        <v>170</v>
      </c>
      <c r="J510" s="20" t="s">
        <v>2724</v>
      </c>
      <c r="K510" s="16" t="s">
        <v>22</v>
      </c>
      <c r="L510" s="16" t="s">
        <v>23</v>
      </c>
      <c r="M510" s="21" t="s">
        <v>24</v>
      </c>
      <c r="N510" s="22" t="s">
        <v>2725</v>
      </c>
    </row>
    <row r="511" spans="1:14" ht="23.25" hidden="1" customHeight="1">
      <c r="A511" s="14">
        <v>510</v>
      </c>
      <c r="B511" s="33" t="s">
        <v>2726</v>
      </c>
      <c r="C511" s="20" t="s">
        <v>2727</v>
      </c>
      <c r="D511" s="20" t="s">
        <v>941</v>
      </c>
      <c r="E511" s="6" t="s">
        <v>1416</v>
      </c>
      <c r="F511" s="23" t="s">
        <v>2728</v>
      </c>
      <c r="G511" s="54" t="s">
        <v>2729</v>
      </c>
      <c r="H511" s="34">
        <v>29053</v>
      </c>
      <c r="I511" s="20">
        <v>170</v>
      </c>
      <c r="J511" s="20" t="s">
        <v>21</v>
      </c>
      <c r="K511" s="16" t="s">
        <v>22</v>
      </c>
      <c r="L511" s="16" t="s">
        <v>23</v>
      </c>
      <c r="M511" s="21" t="s">
        <v>24</v>
      </c>
      <c r="N511" s="22" t="s">
        <v>2730</v>
      </c>
    </row>
    <row r="512" spans="1:14" ht="23.25" hidden="1" customHeight="1">
      <c r="A512" s="14">
        <v>511</v>
      </c>
      <c r="B512" s="33" t="s">
        <v>2731</v>
      </c>
      <c r="C512" s="20" t="s">
        <v>2732</v>
      </c>
      <c r="D512" s="20" t="s">
        <v>2695</v>
      </c>
      <c r="E512" s="6" t="s">
        <v>41</v>
      </c>
      <c r="F512" s="23" t="s">
        <v>2733</v>
      </c>
      <c r="G512" s="23" t="s">
        <v>2697</v>
      </c>
      <c r="H512" s="36">
        <v>1995</v>
      </c>
      <c r="I512" s="20">
        <v>101</v>
      </c>
      <c r="J512" s="20" t="s">
        <v>757</v>
      </c>
      <c r="K512" s="16" t="s">
        <v>22</v>
      </c>
      <c r="L512" s="16" t="s">
        <v>23</v>
      </c>
      <c r="M512" s="21" t="s">
        <v>24</v>
      </c>
      <c r="N512" s="22" t="s">
        <v>2734</v>
      </c>
    </row>
    <row r="513" spans="1:14" ht="23.25" hidden="1" customHeight="1">
      <c r="A513" s="14">
        <v>512</v>
      </c>
      <c r="B513" s="33" t="s">
        <v>2735</v>
      </c>
      <c r="C513" s="20" t="s">
        <v>2736</v>
      </c>
      <c r="D513" s="20" t="s">
        <v>1553</v>
      </c>
      <c r="E513" s="6" t="s">
        <v>1416</v>
      </c>
      <c r="F513" s="23" t="s">
        <v>2737</v>
      </c>
      <c r="G513" s="23">
        <v>29055</v>
      </c>
      <c r="H513" s="36">
        <v>1979</v>
      </c>
      <c r="I513" s="20">
        <v>170</v>
      </c>
      <c r="J513" s="20" t="s">
        <v>21</v>
      </c>
      <c r="K513" s="16" t="s">
        <v>22</v>
      </c>
      <c r="L513" s="16" t="s">
        <v>23</v>
      </c>
      <c r="M513" s="21" t="s">
        <v>24</v>
      </c>
      <c r="N513" s="22" t="s">
        <v>2738</v>
      </c>
    </row>
    <row r="514" spans="1:14" ht="23.25" hidden="1" customHeight="1">
      <c r="A514" s="14">
        <v>513</v>
      </c>
      <c r="B514" s="33" t="s">
        <v>2739</v>
      </c>
      <c r="C514" s="20" t="s">
        <v>1594</v>
      </c>
      <c r="D514" s="20" t="s">
        <v>2740</v>
      </c>
      <c r="E514" s="6" t="s">
        <v>96</v>
      </c>
      <c r="F514" s="23" t="s">
        <v>2741</v>
      </c>
      <c r="G514" s="23" t="s">
        <v>2742</v>
      </c>
      <c r="H514" s="36">
        <v>1980</v>
      </c>
      <c r="I514" s="20">
        <v>101</v>
      </c>
      <c r="J514" s="20" t="s">
        <v>44</v>
      </c>
      <c r="K514" s="16" t="s">
        <v>22</v>
      </c>
      <c r="L514" s="16" t="s">
        <v>23</v>
      </c>
      <c r="M514" s="21" t="s">
        <v>24</v>
      </c>
      <c r="N514" s="25" t="s">
        <v>2743</v>
      </c>
    </row>
    <row r="515" spans="1:14" ht="23.25" hidden="1" customHeight="1">
      <c r="A515" s="14">
        <v>514</v>
      </c>
      <c r="B515" s="33" t="s">
        <v>2744</v>
      </c>
      <c r="C515" s="20" t="s">
        <v>2745</v>
      </c>
      <c r="D515" s="20" t="s">
        <v>2721</v>
      </c>
      <c r="E515" s="6" t="s">
        <v>1416</v>
      </c>
      <c r="F515" s="23" t="s">
        <v>2746</v>
      </c>
      <c r="G515" s="54" t="s">
        <v>2747</v>
      </c>
      <c r="H515" s="34">
        <v>29063</v>
      </c>
      <c r="I515" s="20">
        <v>170</v>
      </c>
      <c r="J515" s="20" t="s">
        <v>21</v>
      </c>
      <c r="K515" s="16" t="s">
        <v>22</v>
      </c>
      <c r="L515" s="16" t="s">
        <v>23</v>
      </c>
      <c r="M515" s="21" t="s">
        <v>24</v>
      </c>
      <c r="N515" s="22" t="s">
        <v>2748</v>
      </c>
    </row>
    <row r="516" spans="1:14" ht="23.25" hidden="1" customHeight="1">
      <c r="A516" s="14">
        <v>515</v>
      </c>
      <c r="B516" s="33" t="s">
        <v>2749</v>
      </c>
      <c r="C516" s="20" t="s">
        <v>2750</v>
      </c>
      <c r="D516" s="20" t="s">
        <v>1156</v>
      </c>
      <c r="E516" s="6" t="s">
        <v>2342</v>
      </c>
      <c r="F516" s="23" t="s">
        <v>2751</v>
      </c>
      <c r="G516" s="23" t="s">
        <v>2752</v>
      </c>
      <c r="H516" s="36">
        <v>1979</v>
      </c>
      <c r="I516" s="20">
        <v>170</v>
      </c>
      <c r="J516" s="20" t="s">
        <v>21</v>
      </c>
      <c r="K516" s="16" t="s">
        <v>22</v>
      </c>
      <c r="L516" s="16" t="s">
        <v>23</v>
      </c>
      <c r="M516" s="21" t="s">
        <v>24</v>
      </c>
      <c r="N516" s="22" t="s">
        <v>2753</v>
      </c>
    </row>
    <row r="517" spans="1:14" ht="23.25" hidden="1" customHeight="1">
      <c r="A517" s="14">
        <v>516</v>
      </c>
      <c r="B517" s="33" t="s">
        <v>2754</v>
      </c>
      <c r="C517" s="20" t="s">
        <v>2755</v>
      </c>
      <c r="D517" s="20" t="s">
        <v>2053</v>
      </c>
      <c r="E517" s="6" t="s">
        <v>1416</v>
      </c>
      <c r="F517" s="23" t="s">
        <v>2756</v>
      </c>
      <c r="G517" s="23">
        <v>29076</v>
      </c>
      <c r="H517" s="36">
        <v>1979</v>
      </c>
      <c r="I517" s="20">
        <v>170</v>
      </c>
      <c r="J517" s="20" t="s">
        <v>21</v>
      </c>
      <c r="K517" s="16" t="s">
        <v>22</v>
      </c>
      <c r="L517" s="16" t="s">
        <v>23</v>
      </c>
      <c r="M517" s="21" t="s">
        <v>24</v>
      </c>
      <c r="N517" s="22" t="s">
        <v>2757</v>
      </c>
    </row>
    <row r="518" spans="1:14" ht="23.25" hidden="1" customHeight="1">
      <c r="A518" s="14">
        <v>517</v>
      </c>
      <c r="B518" s="33" t="s">
        <v>2758</v>
      </c>
      <c r="C518" s="20" t="s">
        <v>2759</v>
      </c>
      <c r="D518" s="24">
        <v>34466</v>
      </c>
      <c r="E518" s="6" t="s">
        <v>41</v>
      </c>
      <c r="F518" s="23" t="s">
        <v>2760</v>
      </c>
      <c r="G518" s="23">
        <v>34673</v>
      </c>
      <c r="H518" s="36">
        <v>1994</v>
      </c>
      <c r="I518" s="20">
        <v>101</v>
      </c>
      <c r="J518" s="20" t="s">
        <v>757</v>
      </c>
      <c r="K518" s="16" t="s">
        <v>22</v>
      </c>
      <c r="L518" s="16" t="s">
        <v>23</v>
      </c>
      <c r="M518" s="21" t="s">
        <v>24</v>
      </c>
      <c r="N518" s="25" t="s">
        <v>2761</v>
      </c>
    </row>
    <row r="519" spans="1:14" ht="23.25" hidden="1" customHeight="1">
      <c r="A519" s="14">
        <v>518</v>
      </c>
      <c r="B519" s="33" t="s">
        <v>2762</v>
      </c>
      <c r="C519" s="20" t="s">
        <v>2763</v>
      </c>
      <c r="D519" s="20" t="s">
        <v>2764</v>
      </c>
      <c r="E519" s="6" t="s">
        <v>96</v>
      </c>
      <c r="F519" s="23" t="s">
        <v>2765</v>
      </c>
      <c r="G519" s="23">
        <v>29102</v>
      </c>
      <c r="H519" s="36">
        <v>1979</v>
      </c>
      <c r="I519" s="20">
        <v>101</v>
      </c>
      <c r="J519" s="20" t="s">
        <v>757</v>
      </c>
      <c r="K519" s="16" t="s">
        <v>22</v>
      </c>
      <c r="L519" s="16" t="s">
        <v>23</v>
      </c>
      <c r="M519" s="21" t="s">
        <v>24</v>
      </c>
      <c r="N519" s="22" t="s">
        <v>2766</v>
      </c>
    </row>
    <row r="520" spans="1:14" ht="23.25" hidden="1" customHeight="1">
      <c r="A520" s="14">
        <v>519</v>
      </c>
      <c r="B520" s="33" t="s">
        <v>2767</v>
      </c>
      <c r="C520" s="20" t="s">
        <v>2768</v>
      </c>
      <c r="D520" s="20" t="s">
        <v>2769</v>
      </c>
      <c r="E520" s="6" t="s">
        <v>2770</v>
      </c>
      <c r="F520" s="23" t="s">
        <v>2771</v>
      </c>
      <c r="G520" s="23">
        <v>32633</v>
      </c>
      <c r="H520" s="36">
        <v>1989</v>
      </c>
      <c r="I520" s="20">
        <v>101</v>
      </c>
      <c r="J520" s="20" t="s">
        <v>757</v>
      </c>
      <c r="K520" s="16" t="s">
        <v>22</v>
      </c>
      <c r="L520" s="16" t="s">
        <v>23</v>
      </c>
      <c r="M520" s="21" t="s">
        <v>24</v>
      </c>
      <c r="N520" s="22" t="s">
        <v>2772</v>
      </c>
    </row>
    <row r="521" spans="1:14" ht="23.25" hidden="1" customHeight="1">
      <c r="A521" s="14">
        <v>520</v>
      </c>
      <c r="B521" s="33" t="s">
        <v>2773</v>
      </c>
      <c r="C521" s="20" t="s">
        <v>754</v>
      </c>
      <c r="D521" s="20" t="s">
        <v>2774</v>
      </c>
      <c r="E521" s="6" t="s">
        <v>2342</v>
      </c>
      <c r="F521" s="23" t="s">
        <v>2775</v>
      </c>
      <c r="G521" s="23" t="s">
        <v>2776</v>
      </c>
      <c r="H521" s="36">
        <v>1993</v>
      </c>
      <c r="I521" s="20">
        <v>101</v>
      </c>
      <c r="J521" s="20" t="s">
        <v>44</v>
      </c>
      <c r="K521" s="16" t="s">
        <v>22</v>
      </c>
      <c r="L521" s="16" t="s">
        <v>23</v>
      </c>
      <c r="M521" s="21" t="s">
        <v>24</v>
      </c>
      <c r="N521" s="22" t="s">
        <v>2777</v>
      </c>
    </row>
    <row r="522" spans="1:14" ht="23.25" hidden="1" customHeight="1">
      <c r="A522" s="14">
        <v>521</v>
      </c>
      <c r="B522" s="33" t="s">
        <v>2778</v>
      </c>
      <c r="C522" s="20" t="s">
        <v>2779</v>
      </c>
      <c r="D522" s="20" t="s">
        <v>2780</v>
      </c>
      <c r="E522" s="6" t="s">
        <v>1416</v>
      </c>
      <c r="F522" s="23" t="s">
        <v>2781</v>
      </c>
      <c r="G522" s="23">
        <v>29110</v>
      </c>
      <c r="H522" s="36">
        <v>1979</v>
      </c>
      <c r="I522" s="20">
        <v>170</v>
      </c>
      <c r="J522" s="20" t="s">
        <v>21</v>
      </c>
      <c r="K522" s="16" t="s">
        <v>22</v>
      </c>
      <c r="L522" s="16" t="s">
        <v>23</v>
      </c>
      <c r="M522" s="21" t="s">
        <v>24</v>
      </c>
      <c r="N522" s="22" t="s">
        <v>2782</v>
      </c>
    </row>
    <row r="523" spans="1:14" ht="23.25" hidden="1" customHeight="1">
      <c r="A523" s="14">
        <v>522</v>
      </c>
      <c r="B523" s="33" t="s">
        <v>2783</v>
      </c>
      <c r="C523" s="20" t="s">
        <v>2784</v>
      </c>
      <c r="D523" s="24">
        <v>35552</v>
      </c>
      <c r="E523" s="6" t="s">
        <v>2785</v>
      </c>
      <c r="F523" s="23" t="s">
        <v>2786</v>
      </c>
      <c r="G523" s="23" t="s">
        <v>2787</v>
      </c>
      <c r="H523" s="36">
        <v>1997</v>
      </c>
      <c r="I523" s="20">
        <v>351</v>
      </c>
      <c r="J523" s="20" t="s">
        <v>2788</v>
      </c>
      <c r="K523" s="16" t="s">
        <v>22</v>
      </c>
      <c r="L523" s="16" t="s">
        <v>23</v>
      </c>
      <c r="M523" s="21" t="s">
        <v>24</v>
      </c>
      <c r="N523" s="22" t="s">
        <v>2789</v>
      </c>
    </row>
    <row r="524" spans="1:14" ht="23.25" hidden="1" customHeight="1">
      <c r="A524" s="14">
        <v>523</v>
      </c>
      <c r="B524" s="33" t="s">
        <v>2790</v>
      </c>
      <c r="C524" s="20" t="s">
        <v>2791</v>
      </c>
      <c r="D524" s="20" t="s">
        <v>2053</v>
      </c>
      <c r="E524" s="6" t="s">
        <v>17</v>
      </c>
      <c r="F524" s="23" t="s">
        <v>2792</v>
      </c>
      <c r="G524" s="23">
        <v>29119</v>
      </c>
      <c r="H524" s="36">
        <v>1979</v>
      </c>
      <c r="I524" s="20">
        <v>170</v>
      </c>
      <c r="J524" s="20" t="s">
        <v>21</v>
      </c>
      <c r="K524" s="16" t="s">
        <v>22</v>
      </c>
      <c r="L524" s="16" t="s">
        <v>23</v>
      </c>
      <c r="M524" s="21" t="s">
        <v>24</v>
      </c>
      <c r="N524" s="22" t="s">
        <v>2793</v>
      </c>
    </row>
    <row r="525" spans="1:14" ht="23.25" hidden="1" customHeight="1">
      <c r="A525" s="14">
        <v>524</v>
      </c>
      <c r="B525" s="33" t="s">
        <v>2794</v>
      </c>
      <c r="C525" s="20" t="s">
        <v>2795</v>
      </c>
      <c r="D525" s="24">
        <v>27375</v>
      </c>
      <c r="E525" s="6" t="s">
        <v>17</v>
      </c>
      <c r="F525" s="23" t="s">
        <v>2796</v>
      </c>
      <c r="G525" s="23">
        <v>29119</v>
      </c>
      <c r="H525" s="36">
        <v>1979</v>
      </c>
      <c r="I525" s="20">
        <v>170</v>
      </c>
      <c r="J525" s="20" t="s">
        <v>576</v>
      </c>
      <c r="K525" s="16" t="s">
        <v>22</v>
      </c>
      <c r="L525" s="16" t="s">
        <v>23</v>
      </c>
      <c r="M525" s="21" t="s">
        <v>24</v>
      </c>
      <c r="N525" s="22" t="s">
        <v>2797</v>
      </c>
    </row>
    <row r="526" spans="1:14" ht="23.25" hidden="1" customHeight="1">
      <c r="A526" s="14">
        <v>525</v>
      </c>
      <c r="B526" s="33" t="s">
        <v>2798</v>
      </c>
      <c r="C526" s="20" t="s">
        <v>2799</v>
      </c>
      <c r="D526" s="24">
        <v>29198</v>
      </c>
      <c r="E526" s="6" t="s">
        <v>96</v>
      </c>
      <c r="F526" s="23" t="s">
        <v>2800</v>
      </c>
      <c r="G526" s="23"/>
      <c r="H526" s="34">
        <v>29122</v>
      </c>
      <c r="I526" s="20">
        <v>101</v>
      </c>
      <c r="J526" s="20" t="s">
        <v>757</v>
      </c>
      <c r="K526" s="16" t="s">
        <v>22</v>
      </c>
      <c r="L526" s="16" t="s">
        <v>23</v>
      </c>
      <c r="M526" s="21" t="s">
        <v>24</v>
      </c>
      <c r="N526" s="22" t="s">
        <v>2801</v>
      </c>
    </row>
    <row r="527" spans="1:14" ht="23.25" hidden="1" customHeight="1">
      <c r="A527" s="14">
        <v>526</v>
      </c>
      <c r="B527" s="33" t="s">
        <v>2802</v>
      </c>
      <c r="C527" s="20" t="s">
        <v>2803</v>
      </c>
      <c r="D527" s="20" t="s">
        <v>1146</v>
      </c>
      <c r="E527" s="6" t="s">
        <v>1416</v>
      </c>
      <c r="F527" s="23" t="s">
        <v>2804</v>
      </c>
      <c r="G527" s="23" t="s">
        <v>2805</v>
      </c>
      <c r="H527" s="36">
        <v>1979</v>
      </c>
      <c r="I527" s="20">
        <v>170</v>
      </c>
      <c r="J527" s="20" t="s">
        <v>21</v>
      </c>
      <c r="K527" s="16" t="s">
        <v>22</v>
      </c>
      <c r="L527" s="16" t="s">
        <v>23</v>
      </c>
      <c r="M527" s="21" t="s">
        <v>24</v>
      </c>
      <c r="N527" s="22" t="s">
        <v>2806</v>
      </c>
    </row>
    <row r="528" spans="1:14" ht="23.25" hidden="1" customHeight="1">
      <c r="A528" s="14">
        <v>527</v>
      </c>
      <c r="B528" s="33" t="s">
        <v>2807</v>
      </c>
      <c r="C528" s="20" t="s">
        <v>2808</v>
      </c>
      <c r="D528" s="20" t="s">
        <v>1706</v>
      </c>
      <c r="E528" s="6" t="s">
        <v>17</v>
      </c>
      <c r="F528" s="23" t="s">
        <v>2809</v>
      </c>
      <c r="G528" s="23" t="s">
        <v>2810</v>
      </c>
      <c r="H528" s="36">
        <v>1979</v>
      </c>
      <c r="I528" s="20">
        <v>170</v>
      </c>
      <c r="J528" s="20" t="s">
        <v>21</v>
      </c>
      <c r="K528" s="16" t="s">
        <v>22</v>
      </c>
      <c r="L528" s="16" t="s">
        <v>23</v>
      </c>
      <c r="M528" s="21" t="s">
        <v>24</v>
      </c>
      <c r="N528" s="22" t="s">
        <v>2811</v>
      </c>
    </row>
    <row r="529" spans="1:14" ht="23.25" hidden="1" customHeight="1">
      <c r="A529" s="14">
        <v>528</v>
      </c>
      <c r="B529" s="33" t="s">
        <v>2812</v>
      </c>
      <c r="C529" s="20" t="s">
        <v>2813</v>
      </c>
      <c r="D529" s="20" t="s">
        <v>1146</v>
      </c>
      <c r="E529" s="6" t="s">
        <v>1416</v>
      </c>
      <c r="F529" s="23" t="s">
        <v>2814</v>
      </c>
      <c r="G529" s="23">
        <v>29144</v>
      </c>
      <c r="H529" s="36">
        <v>1979</v>
      </c>
      <c r="I529" s="20">
        <v>170</v>
      </c>
      <c r="J529" s="20" t="s">
        <v>21</v>
      </c>
      <c r="K529" s="16" t="s">
        <v>22</v>
      </c>
      <c r="L529" s="16" t="s">
        <v>23</v>
      </c>
      <c r="M529" s="21" t="s">
        <v>24</v>
      </c>
      <c r="N529" s="22" t="s">
        <v>2815</v>
      </c>
    </row>
    <row r="530" spans="1:14" ht="23.25" hidden="1" customHeight="1">
      <c r="A530" s="14">
        <v>529</v>
      </c>
      <c r="B530" s="33" t="s">
        <v>2816</v>
      </c>
      <c r="C530" s="20" t="s">
        <v>2817</v>
      </c>
      <c r="D530" s="20" t="s">
        <v>2818</v>
      </c>
      <c r="E530" s="6" t="s">
        <v>41</v>
      </c>
      <c r="F530" s="23" t="s">
        <v>2819</v>
      </c>
      <c r="G530" s="23">
        <v>35521</v>
      </c>
      <c r="H530" s="36">
        <v>1997</v>
      </c>
      <c r="I530" s="20">
        <v>101</v>
      </c>
      <c r="J530" s="20" t="s">
        <v>44</v>
      </c>
      <c r="K530" s="16" t="s">
        <v>22</v>
      </c>
      <c r="L530" s="16" t="s">
        <v>23</v>
      </c>
      <c r="M530" s="21" t="s">
        <v>24</v>
      </c>
      <c r="N530" s="22" t="s">
        <v>2820</v>
      </c>
    </row>
    <row r="531" spans="1:14" ht="23.25" hidden="1" customHeight="1">
      <c r="A531" s="14">
        <v>530</v>
      </c>
      <c r="B531" s="33" t="s">
        <v>2821</v>
      </c>
      <c r="C531" s="20" t="s">
        <v>2822</v>
      </c>
      <c r="D531" s="24">
        <v>33920</v>
      </c>
      <c r="E531" s="6" t="s">
        <v>49</v>
      </c>
      <c r="F531" s="23" t="s">
        <v>2823</v>
      </c>
      <c r="G531" s="23" t="s">
        <v>2824</v>
      </c>
      <c r="H531" s="36">
        <v>1993</v>
      </c>
      <c r="I531" s="20">
        <v>101</v>
      </c>
      <c r="J531" s="20" t="s">
        <v>757</v>
      </c>
      <c r="K531" s="16" t="s">
        <v>22</v>
      </c>
      <c r="L531" s="16" t="s">
        <v>23</v>
      </c>
      <c r="M531" s="21" t="s">
        <v>24</v>
      </c>
      <c r="N531" s="22" t="s">
        <v>2825</v>
      </c>
    </row>
    <row r="532" spans="1:14" ht="23.25" hidden="1" customHeight="1">
      <c r="A532" s="14">
        <v>531</v>
      </c>
      <c r="B532" s="33" t="s">
        <v>2826</v>
      </c>
      <c r="C532" s="20" t="s">
        <v>2827</v>
      </c>
      <c r="D532" s="24">
        <v>31810</v>
      </c>
      <c r="E532" s="6" t="s">
        <v>1261</v>
      </c>
      <c r="F532" s="23" t="s">
        <v>2828</v>
      </c>
      <c r="G532" s="23">
        <v>31814</v>
      </c>
      <c r="H532" s="36">
        <v>1987</v>
      </c>
      <c r="I532" s="20">
        <v>101</v>
      </c>
      <c r="J532" s="20" t="s">
        <v>757</v>
      </c>
      <c r="K532" s="16" t="s">
        <v>22</v>
      </c>
      <c r="L532" s="16" t="s">
        <v>23</v>
      </c>
      <c r="M532" s="21" t="s">
        <v>24</v>
      </c>
      <c r="N532" s="22" t="s">
        <v>2829</v>
      </c>
    </row>
    <row r="533" spans="1:14" ht="23.25" hidden="1" customHeight="1">
      <c r="A533" s="14">
        <v>532</v>
      </c>
      <c r="B533" s="33" t="s">
        <v>2830</v>
      </c>
      <c r="C533" s="20" t="s">
        <v>2831</v>
      </c>
      <c r="D533" s="20" t="s">
        <v>2832</v>
      </c>
      <c r="E533" s="6" t="s">
        <v>96</v>
      </c>
      <c r="F533" s="23" t="s">
        <v>2833</v>
      </c>
      <c r="G533" s="23">
        <v>32042</v>
      </c>
      <c r="H533" s="36">
        <v>1987</v>
      </c>
      <c r="I533" s="20">
        <v>101</v>
      </c>
      <c r="J533" s="20" t="s">
        <v>44</v>
      </c>
      <c r="K533" s="16" t="s">
        <v>22</v>
      </c>
      <c r="L533" s="16" t="s">
        <v>23</v>
      </c>
      <c r="M533" s="21" t="s">
        <v>24</v>
      </c>
      <c r="N533" s="25" t="s">
        <v>2834</v>
      </c>
    </row>
    <row r="534" spans="1:14" ht="23.25" hidden="1" customHeight="1">
      <c r="A534" s="14">
        <v>533</v>
      </c>
      <c r="B534" s="33" t="s">
        <v>2835</v>
      </c>
      <c r="C534" s="20" t="s">
        <v>2836</v>
      </c>
      <c r="D534" s="24">
        <v>30659</v>
      </c>
      <c r="E534" s="6" t="s">
        <v>96</v>
      </c>
      <c r="F534" s="23" t="s">
        <v>2837</v>
      </c>
      <c r="G534" s="23">
        <v>30574</v>
      </c>
      <c r="H534" s="36">
        <v>1983</v>
      </c>
      <c r="I534" s="20">
        <v>101</v>
      </c>
      <c r="J534" s="20" t="s">
        <v>44</v>
      </c>
      <c r="K534" s="16" t="s">
        <v>22</v>
      </c>
      <c r="L534" s="16" t="s">
        <v>23</v>
      </c>
      <c r="M534" s="21" t="s">
        <v>24</v>
      </c>
      <c r="N534" s="25" t="s">
        <v>2838</v>
      </c>
    </row>
    <row r="535" spans="1:14" ht="23.25" hidden="1" customHeight="1">
      <c r="A535" s="14">
        <v>534</v>
      </c>
      <c r="B535" s="33" t="s">
        <v>2839</v>
      </c>
      <c r="C535" s="20" t="s">
        <v>2840</v>
      </c>
      <c r="D535" s="20" t="s">
        <v>2721</v>
      </c>
      <c r="E535" s="6" t="s">
        <v>1416</v>
      </c>
      <c r="F535" s="23" t="s">
        <v>2841</v>
      </c>
      <c r="G535" s="23" t="s">
        <v>2842</v>
      </c>
      <c r="H535" s="36">
        <v>1979</v>
      </c>
      <c r="I535" s="20">
        <v>170</v>
      </c>
      <c r="J535" s="20" t="s">
        <v>21</v>
      </c>
      <c r="K535" s="16" t="s">
        <v>22</v>
      </c>
      <c r="L535" s="16" t="s">
        <v>23</v>
      </c>
      <c r="M535" s="21" t="s">
        <v>24</v>
      </c>
      <c r="N535" s="22" t="s">
        <v>2843</v>
      </c>
    </row>
    <row r="536" spans="1:14" ht="23.25" hidden="1" customHeight="1">
      <c r="A536" s="14">
        <v>535</v>
      </c>
      <c r="B536" s="33" t="s">
        <v>2844</v>
      </c>
      <c r="C536" s="20" t="s">
        <v>2845</v>
      </c>
      <c r="D536" s="20" t="s">
        <v>2846</v>
      </c>
      <c r="E536" s="6" t="s">
        <v>1416</v>
      </c>
      <c r="F536" s="23" t="s">
        <v>2847</v>
      </c>
      <c r="G536" s="23" t="s">
        <v>2842</v>
      </c>
      <c r="H536" s="36">
        <v>1979</v>
      </c>
      <c r="I536" s="20">
        <v>170</v>
      </c>
      <c r="J536" s="20" t="s">
        <v>21</v>
      </c>
      <c r="K536" s="16" t="s">
        <v>22</v>
      </c>
      <c r="L536" s="16" t="s">
        <v>23</v>
      </c>
      <c r="M536" s="21" t="s">
        <v>24</v>
      </c>
      <c r="N536" s="22" t="s">
        <v>2848</v>
      </c>
    </row>
    <row r="537" spans="1:14" ht="23.25" hidden="1" customHeight="1">
      <c r="A537" s="14">
        <v>536</v>
      </c>
      <c r="B537" s="33" t="s">
        <v>2849</v>
      </c>
      <c r="C537" s="20" t="s">
        <v>2850</v>
      </c>
      <c r="D537" s="20" t="s">
        <v>2851</v>
      </c>
      <c r="E537" s="6" t="s">
        <v>96</v>
      </c>
      <c r="F537" s="23" t="s">
        <v>2852</v>
      </c>
      <c r="G537" s="23">
        <v>29892</v>
      </c>
      <c r="H537" s="36">
        <v>1981</v>
      </c>
      <c r="I537" s="20">
        <v>101</v>
      </c>
      <c r="J537" s="20" t="s">
        <v>757</v>
      </c>
      <c r="K537" s="16" t="s">
        <v>22</v>
      </c>
      <c r="L537" s="16" t="s">
        <v>23</v>
      </c>
      <c r="M537" s="21" t="s">
        <v>24</v>
      </c>
      <c r="N537" s="22" t="s">
        <v>2853</v>
      </c>
    </row>
    <row r="538" spans="1:14" ht="23.25" hidden="1" customHeight="1">
      <c r="A538" s="14">
        <v>537</v>
      </c>
      <c r="B538" s="33" t="s">
        <v>2854</v>
      </c>
      <c r="C538" s="20" t="s">
        <v>2855</v>
      </c>
      <c r="D538" s="24">
        <v>33248</v>
      </c>
      <c r="E538" s="6" t="s">
        <v>41</v>
      </c>
      <c r="F538" s="23" t="s">
        <v>2856</v>
      </c>
      <c r="G538" s="23">
        <v>33512</v>
      </c>
      <c r="H538" s="36">
        <v>1991</v>
      </c>
      <c r="I538" s="20">
        <v>101</v>
      </c>
      <c r="J538" s="20" t="s">
        <v>757</v>
      </c>
      <c r="K538" s="16" t="s">
        <v>22</v>
      </c>
      <c r="L538" s="16" t="s">
        <v>23</v>
      </c>
      <c r="M538" s="21" t="s">
        <v>24</v>
      </c>
      <c r="N538" s="22" t="s">
        <v>2857</v>
      </c>
    </row>
    <row r="539" spans="1:14" ht="23.25" hidden="1" customHeight="1">
      <c r="A539" s="14">
        <v>538</v>
      </c>
      <c r="B539" s="33" t="s">
        <v>2858</v>
      </c>
      <c r="C539" s="20" t="s">
        <v>2859</v>
      </c>
      <c r="D539" s="20" t="s">
        <v>2860</v>
      </c>
      <c r="E539" s="6" t="s">
        <v>96</v>
      </c>
      <c r="F539" s="23" t="s">
        <v>2861</v>
      </c>
      <c r="G539" s="23" t="s">
        <v>2862</v>
      </c>
      <c r="H539" s="36">
        <v>1986</v>
      </c>
      <c r="I539" s="20">
        <v>101</v>
      </c>
      <c r="J539" s="20" t="s">
        <v>757</v>
      </c>
      <c r="K539" s="16" t="s">
        <v>22</v>
      </c>
      <c r="L539" s="16" t="s">
        <v>23</v>
      </c>
      <c r="M539" s="21" t="s">
        <v>24</v>
      </c>
      <c r="N539" s="22" t="s">
        <v>2863</v>
      </c>
    </row>
    <row r="540" spans="1:14" ht="23.25" hidden="1" customHeight="1">
      <c r="A540" s="14">
        <v>539</v>
      </c>
      <c r="B540" s="33" t="s">
        <v>2864</v>
      </c>
      <c r="C540" s="20" t="s">
        <v>2865</v>
      </c>
      <c r="D540" s="20" t="s">
        <v>2866</v>
      </c>
      <c r="E540" s="6" t="s">
        <v>1416</v>
      </c>
      <c r="F540" s="23" t="s">
        <v>2867</v>
      </c>
      <c r="G540" s="23">
        <v>29180</v>
      </c>
      <c r="H540" s="36">
        <v>1979</v>
      </c>
      <c r="I540" s="20">
        <v>170</v>
      </c>
      <c r="J540" s="20" t="s">
        <v>21</v>
      </c>
      <c r="K540" s="16" t="s">
        <v>22</v>
      </c>
      <c r="L540" s="16" t="s">
        <v>23</v>
      </c>
      <c r="M540" s="21" t="s">
        <v>24</v>
      </c>
      <c r="N540" s="22" t="s">
        <v>2868</v>
      </c>
    </row>
    <row r="541" spans="1:14" ht="23.25" hidden="1" customHeight="1">
      <c r="A541" s="14">
        <v>540</v>
      </c>
      <c r="B541" s="33" t="s">
        <v>2869</v>
      </c>
      <c r="C541" s="20" t="s">
        <v>2870</v>
      </c>
      <c r="D541" s="20" t="s">
        <v>2871</v>
      </c>
      <c r="E541" s="6" t="s">
        <v>1416</v>
      </c>
      <c r="F541" s="23" t="s">
        <v>2872</v>
      </c>
      <c r="G541" s="23" t="s">
        <v>2873</v>
      </c>
      <c r="H541" s="36">
        <v>1979</v>
      </c>
      <c r="I541" s="20">
        <v>170</v>
      </c>
      <c r="J541" s="20" t="s">
        <v>21</v>
      </c>
      <c r="K541" s="16" t="s">
        <v>22</v>
      </c>
      <c r="L541" s="16" t="s">
        <v>23</v>
      </c>
      <c r="M541" s="21" t="s">
        <v>24</v>
      </c>
      <c r="N541" s="22" t="s">
        <v>2874</v>
      </c>
    </row>
    <row r="542" spans="1:14" ht="23.25" hidden="1" customHeight="1">
      <c r="A542" s="14">
        <v>541</v>
      </c>
      <c r="B542" s="33" t="s">
        <v>2875</v>
      </c>
      <c r="C542" s="20" t="s">
        <v>2876</v>
      </c>
      <c r="D542" s="20" t="s">
        <v>631</v>
      </c>
      <c r="E542" s="6" t="s">
        <v>1416</v>
      </c>
      <c r="F542" s="23" t="s">
        <v>2877</v>
      </c>
      <c r="G542" s="23">
        <v>29182</v>
      </c>
      <c r="H542" s="36">
        <v>1979</v>
      </c>
      <c r="I542" s="20">
        <v>170</v>
      </c>
      <c r="J542" s="20" t="s">
        <v>21</v>
      </c>
      <c r="K542" s="16" t="s">
        <v>22</v>
      </c>
      <c r="L542" s="16" t="s">
        <v>23</v>
      </c>
      <c r="M542" s="21" t="s">
        <v>24</v>
      </c>
      <c r="N542" s="22" t="s">
        <v>2878</v>
      </c>
    </row>
    <row r="543" spans="1:14" ht="23.25" hidden="1" customHeight="1">
      <c r="A543" s="14">
        <v>542</v>
      </c>
      <c r="B543" s="33" t="s">
        <v>2879</v>
      </c>
      <c r="C543" s="20" t="s">
        <v>2880</v>
      </c>
      <c r="D543" s="42" t="s">
        <v>2881</v>
      </c>
      <c r="E543" s="6" t="s">
        <v>41</v>
      </c>
      <c r="F543" s="23" t="s">
        <v>2882</v>
      </c>
      <c r="G543" s="23">
        <v>34667</v>
      </c>
      <c r="H543" s="36">
        <v>1994</v>
      </c>
      <c r="I543" s="20">
        <v>101</v>
      </c>
      <c r="J543" s="20" t="s">
        <v>757</v>
      </c>
      <c r="K543" s="16" t="s">
        <v>22</v>
      </c>
      <c r="L543" s="16" t="s">
        <v>23</v>
      </c>
      <c r="M543" s="21" t="s">
        <v>24</v>
      </c>
      <c r="N543" s="22" t="s">
        <v>2883</v>
      </c>
    </row>
    <row r="544" spans="1:14" ht="23.25" hidden="1" customHeight="1">
      <c r="A544" s="14">
        <v>543</v>
      </c>
      <c r="B544" s="33" t="s">
        <v>2884</v>
      </c>
      <c r="C544" s="20" t="s">
        <v>2885</v>
      </c>
      <c r="D544" s="20" t="s">
        <v>2886</v>
      </c>
      <c r="E544" s="6" t="s">
        <v>41</v>
      </c>
      <c r="F544" s="23" t="s">
        <v>2887</v>
      </c>
      <c r="G544" s="23" t="s">
        <v>2888</v>
      </c>
      <c r="H544" s="36">
        <v>1991</v>
      </c>
      <c r="I544" s="20">
        <v>102</v>
      </c>
      <c r="J544" s="20" t="s">
        <v>2889</v>
      </c>
      <c r="K544" s="16" t="s">
        <v>22</v>
      </c>
      <c r="L544" s="16" t="s">
        <v>23</v>
      </c>
      <c r="M544" s="21" t="s">
        <v>24</v>
      </c>
      <c r="N544" s="22" t="s">
        <v>2890</v>
      </c>
    </row>
    <row r="545" spans="1:14" ht="23.25" hidden="1" customHeight="1">
      <c r="A545" s="14">
        <v>544</v>
      </c>
      <c r="B545" s="33" t="s">
        <v>2891</v>
      </c>
      <c r="C545" s="20" t="s">
        <v>2892</v>
      </c>
      <c r="D545" s="20" t="s">
        <v>2893</v>
      </c>
      <c r="E545" s="6" t="s">
        <v>1416</v>
      </c>
      <c r="F545" s="23" t="s">
        <v>2894</v>
      </c>
      <c r="G545" s="23">
        <v>29186</v>
      </c>
      <c r="H545" s="36">
        <v>1979</v>
      </c>
      <c r="I545" s="20">
        <v>170</v>
      </c>
      <c r="J545" s="20" t="s">
        <v>21</v>
      </c>
      <c r="K545" s="16" t="s">
        <v>22</v>
      </c>
      <c r="L545" s="16" t="s">
        <v>23</v>
      </c>
      <c r="M545" s="21" t="s">
        <v>24</v>
      </c>
      <c r="N545" s="22" t="s">
        <v>2895</v>
      </c>
    </row>
    <row r="546" spans="1:14" ht="23.25" hidden="1" customHeight="1">
      <c r="A546" s="14">
        <v>545</v>
      </c>
      <c r="B546" s="33" t="s">
        <v>2896</v>
      </c>
      <c r="C546" s="20" t="s">
        <v>2897</v>
      </c>
      <c r="D546" s="24">
        <v>33461</v>
      </c>
      <c r="E546" s="6" t="s">
        <v>41</v>
      </c>
      <c r="F546" s="23" t="s">
        <v>2898</v>
      </c>
      <c r="G546" s="23">
        <v>33550</v>
      </c>
      <c r="H546" s="36">
        <v>1991</v>
      </c>
      <c r="I546" s="20">
        <v>101</v>
      </c>
      <c r="J546" s="20" t="s">
        <v>757</v>
      </c>
      <c r="K546" s="16" t="s">
        <v>22</v>
      </c>
      <c r="L546" s="16" t="s">
        <v>23</v>
      </c>
      <c r="M546" s="21" t="s">
        <v>24</v>
      </c>
      <c r="N546" s="25" t="s">
        <v>2899</v>
      </c>
    </row>
    <row r="547" spans="1:14" ht="23.25" hidden="1" customHeight="1">
      <c r="A547" s="14">
        <v>546</v>
      </c>
      <c r="B547" s="33" t="s">
        <v>2900</v>
      </c>
      <c r="C547" s="20" t="s">
        <v>2901</v>
      </c>
      <c r="D547" s="20" t="s">
        <v>2902</v>
      </c>
      <c r="E547" s="6" t="s">
        <v>49</v>
      </c>
      <c r="F547" s="23" t="s">
        <v>2903</v>
      </c>
      <c r="G547" s="23">
        <v>34003</v>
      </c>
      <c r="H547" s="36">
        <v>1993</v>
      </c>
      <c r="I547" s="20">
        <v>101</v>
      </c>
      <c r="J547" s="20" t="s">
        <v>757</v>
      </c>
      <c r="K547" s="16" t="s">
        <v>22</v>
      </c>
      <c r="L547" s="16" t="s">
        <v>23</v>
      </c>
      <c r="M547" s="21" t="s">
        <v>24</v>
      </c>
      <c r="N547" s="22" t="s">
        <v>2904</v>
      </c>
    </row>
    <row r="548" spans="1:14" ht="23.25" hidden="1" customHeight="1">
      <c r="A548" s="14">
        <v>547</v>
      </c>
      <c r="B548" s="33" t="s">
        <v>2905</v>
      </c>
      <c r="C548" s="20" t="s">
        <v>2906</v>
      </c>
      <c r="D548" s="20" t="s">
        <v>1683</v>
      </c>
      <c r="E548" s="6" t="s">
        <v>17</v>
      </c>
      <c r="F548" s="23" t="s">
        <v>2907</v>
      </c>
      <c r="G548" s="23">
        <v>29193</v>
      </c>
      <c r="H548" s="36">
        <v>1979</v>
      </c>
      <c r="I548" s="20">
        <v>170</v>
      </c>
      <c r="J548" s="20" t="s">
        <v>21</v>
      </c>
      <c r="K548" s="16" t="s">
        <v>22</v>
      </c>
      <c r="L548" s="16" t="s">
        <v>23</v>
      </c>
      <c r="M548" s="21" t="s">
        <v>24</v>
      </c>
      <c r="N548" s="22" t="s">
        <v>2908</v>
      </c>
    </row>
    <row r="549" spans="1:14" ht="23.25" hidden="1" customHeight="1">
      <c r="A549" s="14">
        <v>548</v>
      </c>
      <c r="B549" s="33" t="s">
        <v>2909</v>
      </c>
      <c r="C549" s="20" t="s">
        <v>2910</v>
      </c>
      <c r="D549" s="20" t="s">
        <v>2911</v>
      </c>
      <c r="E549" s="6" t="s">
        <v>17</v>
      </c>
      <c r="F549" s="23" t="s">
        <v>2912</v>
      </c>
      <c r="G549" s="23"/>
      <c r="H549" s="34">
        <v>27298</v>
      </c>
      <c r="I549" s="20">
        <v>170</v>
      </c>
      <c r="J549" s="20" t="s">
        <v>576</v>
      </c>
      <c r="K549" s="16" t="s">
        <v>22</v>
      </c>
      <c r="L549" s="16" t="s">
        <v>23</v>
      </c>
      <c r="M549" s="21" t="s">
        <v>24</v>
      </c>
      <c r="N549" s="22" t="s">
        <v>2913</v>
      </c>
    </row>
    <row r="550" spans="1:14" ht="23.25" hidden="1" customHeight="1">
      <c r="A550" s="14">
        <v>549</v>
      </c>
      <c r="B550" s="33" t="s">
        <v>2914</v>
      </c>
      <c r="C550" s="20" t="s">
        <v>2915</v>
      </c>
      <c r="D550" s="20" t="s">
        <v>533</v>
      </c>
      <c r="E550" s="6" t="s">
        <v>17</v>
      </c>
      <c r="F550" s="26">
        <v>27677</v>
      </c>
      <c r="G550" s="26"/>
      <c r="H550" s="34">
        <v>27677</v>
      </c>
      <c r="I550" s="20">
        <v>170</v>
      </c>
      <c r="J550" s="20" t="s">
        <v>21</v>
      </c>
      <c r="K550" s="16" t="s">
        <v>22</v>
      </c>
      <c r="L550" s="16" t="s">
        <v>23</v>
      </c>
      <c r="M550" s="21" t="s">
        <v>24</v>
      </c>
      <c r="N550" s="22" t="s">
        <v>2913</v>
      </c>
    </row>
    <row r="551" spans="1:14" ht="23.25" hidden="1" customHeight="1">
      <c r="A551" s="14">
        <v>550</v>
      </c>
      <c r="B551" s="33" t="s">
        <v>2916</v>
      </c>
      <c r="C551" s="20" t="s">
        <v>2917</v>
      </c>
      <c r="D551" s="20" t="s">
        <v>2918</v>
      </c>
      <c r="E551" s="6" t="s">
        <v>1416</v>
      </c>
      <c r="F551" s="23" t="s">
        <v>2919</v>
      </c>
      <c r="G551" s="23" t="s">
        <v>2920</v>
      </c>
      <c r="H551" s="36">
        <v>1979</v>
      </c>
      <c r="I551" s="20">
        <v>170</v>
      </c>
      <c r="J551" s="20" t="s">
        <v>2246</v>
      </c>
      <c r="K551" s="16" t="s">
        <v>22</v>
      </c>
      <c r="L551" s="16" t="s">
        <v>23</v>
      </c>
      <c r="M551" s="21" t="s">
        <v>24</v>
      </c>
      <c r="N551" s="22" t="s">
        <v>2921</v>
      </c>
    </row>
    <row r="552" spans="1:14" ht="23.25" hidden="1" customHeight="1">
      <c r="A552" s="14">
        <v>551</v>
      </c>
      <c r="B552" s="33" t="s">
        <v>2922</v>
      </c>
      <c r="C552" s="20" t="s">
        <v>2923</v>
      </c>
      <c r="D552" s="20" t="s">
        <v>2918</v>
      </c>
      <c r="E552" s="6" t="s">
        <v>17</v>
      </c>
      <c r="F552" s="23" t="s">
        <v>2924</v>
      </c>
      <c r="G552" s="23" t="s">
        <v>2925</v>
      </c>
      <c r="H552" s="36">
        <v>1979</v>
      </c>
      <c r="I552" s="20">
        <v>170</v>
      </c>
      <c r="J552" s="20" t="s">
        <v>21</v>
      </c>
      <c r="K552" s="16" t="s">
        <v>22</v>
      </c>
      <c r="L552" s="16" t="s">
        <v>23</v>
      </c>
      <c r="M552" s="21" t="s">
        <v>24</v>
      </c>
      <c r="N552" s="22" t="s">
        <v>2926</v>
      </c>
    </row>
    <row r="553" spans="1:14" ht="23.25" hidden="1" customHeight="1">
      <c r="A553" s="14">
        <v>552</v>
      </c>
      <c r="B553" s="33" t="s">
        <v>2927</v>
      </c>
      <c r="C553" s="20" t="s">
        <v>2928</v>
      </c>
      <c r="D553" s="20" t="s">
        <v>2918</v>
      </c>
      <c r="E553" s="6" t="s">
        <v>17</v>
      </c>
      <c r="F553" s="23" t="s">
        <v>2924</v>
      </c>
      <c r="G553" s="23" t="s">
        <v>2925</v>
      </c>
      <c r="H553" s="36">
        <v>1979</v>
      </c>
      <c r="I553" s="20">
        <v>170</v>
      </c>
      <c r="J553" s="20" t="s">
        <v>576</v>
      </c>
      <c r="K553" s="16" t="s">
        <v>22</v>
      </c>
      <c r="L553" s="16" t="s">
        <v>23</v>
      </c>
      <c r="M553" s="21" t="s">
        <v>24</v>
      </c>
      <c r="N553" s="22" t="s">
        <v>2926</v>
      </c>
    </row>
    <row r="554" spans="1:14" ht="23.25" hidden="1" customHeight="1">
      <c r="A554" s="14">
        <v>553</v>
      </c>
      <c r="B554" s="33" t="s">
        <v>2929</v>
      </c>
      <c r="C554" s="20" t="s">
        <v>2930</v>
      </c>
      <c r="D554" s="24">
        <v>34707</v>
      </c>
      <c r="E554" s="6" t="s">
        <v>41</v>
      </c>
      <c r="F554" s="23" t="s">
        <v>2931</v>
      </c>
      <c r="G554" s="23" t="s">
        <v>2932</v>
      </c>
      <c r="H554" s="36">
        <v>1995</v>
      </c>
      <c r="I554" s="20">
        <v>101</v>
      </c>
      <c r="J554" s="20" t="s">
        <v>757</v>
      </c>
      <c r="K554" s="16" t="s">
        <v>22</v>
      </c>
      <c r="L554" s="16" t="s">
        <v>23</v>
      </c>
      <c r="M554" s="21" t="s">
        <v>24</v>
      </c>
      <c r="N554" s="25" t="s">
        <v>2933</v>
      </c>
    </row>
    <row r="555" spans="1:14" ht="23.25" hidden="1" customHeight="1">
      <c r="A555" s="14">
        <v>554</v>
      </c>
      <c r="B555" s="33" t="s">
        <v>2934</v>
      </c>
      <c r="C555" s="20" t="s">
        <v>873</v>
      </c>
      <c r="D555" s="24">
        <v>29196</v>
      </c>
      <c r="E555" s="6" t="s">
        <v>2935</v>
      </c>
      <c r="F555" s="23" t="s">
        <v>2936</v>
      </c>
      <c r="G555" s="23" t="s">
        <v>2937</v>
      </c>
      <c r="H555" s="34">
        <v>29208</v>
      </c>
      <c r="I555" s="20">
        <v>150</v>
      </c>
      <c r="J555" s="20" t="s">
        <v>662</v>
      </c>
      <c r="K555" s="16" t="s">
        <v>22</v>
      </c>
      <c r="L555" s="16" t="s">
        <v>23</v>
      </c>
      <c r="M555" s="21" t="s">
        <v>24</v>
      </c>
      <c r="N555" s="22" t="s">
        <v>2938</v>
      </c>
    </row>
    <row r="556" spans="1:14" ht="23.25" hidden="1" customHeight="1">
      <c r="A556" s="14">
        <v>555</v>
      </c>
      <c r="B556" s="33" t="s">
        <v>2939</v>
      </c>
      <c r="C556" s="20" t="s">
        <v>2940</v>
      </c>
      <c r="D556" s="20" t="s">
        <v>2941</v>
      </c>
      <c r="E556" s="6" t="s">
        <v>17</v>
      </c>
      <c r="F556" s="23" t="s">
        <v>2942</v>
      </c>
      <c r="G556" s="23" t="s">
        <v>2943</v>
      </c>
      <c r="H556" s="36">
        <v>1979</v>
      </c>
      <c r="I556" s="20">
        <v>170</v>
      </c>
      <c r="J556" s="20" t="s">
        <v>21</v>
      </c>
      <c r="K556" s="16" t="s">
        <v>22</v>
      </c>
      <c r="L556" s="16" t="s">
        <v>23</v>
      </c>
      <c r="M556" s="21" t="s">
        <v>24</v>
      </c>
      <c r="N556" s="22" t="s">
        <v>2944</v>
      </c>
    </row>
    <row r="557" spans="1:14" ht="23.25" hidden="1" customHeight="1">
      <c r="A557" s="14">
        <v>556</v>
      </c>
      <c r="B557" s="33" t="s">
        <v>2945</v>
      </c>
      <c r="C557" s="20" t="s">
        <v>2946</v>
      </c>
      <c r="D557" s="24">
        <v>29017</v>
      </c>
      <c r="E557" s="6" t="s">
        <v>96</v>
      </c>
      <c r="F557" s="23" t="s">
        <v>2947</v>
      </c>
      <c r="G557" s="54" t="s">
        <v>2948</v>
      </c>
      <c r="H557" s="34">
        <v>29213</v>
      </c>
      <c r="I557" s="20">
        <v>101</v>
      </c>
      <c r="J557" s="20" t="s">
        <v>44</v>
      </c>
      <c r="K557" s="16" t="s">
        <v>22</v>
      </c>
      <c r="L557" s="16" t="s">
        <v>23</v>
      </c>
      <c r="M557" s="21" t="s">
        <v>24</v>
      </c>
      <c r="N557" s="22" t="s">
        <v>2949</v>
      </c>
    </row>
    <row r="558" spans="1:14" ht="23.25" hidden="1" customHeight="1">
      <c r="A558" s="14">
        <v>557</v>
      </c>
      <c r="B558" s="33" t="s">
        <v>2950</v>
      </c>
      <c r="C558" s="20" t="s">
        <v>2951</v>
      </c>
      <c r="D558" s="24">
        <v>28957</v>
      </c>
      <c r="E558" s="6" t="s">
        <v>96</v>
      </c>
      <c r="F558" s="23" t="s">
        <v>2952</v>
      </c>
      <c r="G558" s="54" t="s">
        <v>2953</v>
      </c>
      <c r="H558" s="34">
        <v>29220</v>
      </c>
      <c r="I558" s="20">
        <v>106</v>
      </c>
      <c r="J558" s="20" t="s">
        <v>777</v>
      </c>
      <c r="K558" s="16" t="s">
        <v>22</v>
      </c>
      <c r="L558" s="16" t="s">
        <v>23</v>
      </c>
      <c r="M558" s="21" t="s">
        <v>24</v>
      </c>
      <c r="N558" s="22" t="s">
        <v>2954</v>
      </c>
    </row>
    <row r="559" spans="1:14" ht="23.25" hidden="1" customHeight="1">
      <c r="A559" s="14">
        <v>558</v>
      </c>
      <c r="B559" s="33" t="s">
        <v>2955</v>
      </c>
      <c r="C559" s="20" t="s">
        <v>2951</v>
      </c>
      <c r="D559" s="24">
        <v>28957</v>
      </c>
      <c r="E559" s="6" t="s">
        <v>96</v>
      </c>
      <c r="F559" s="23" t="s">
        <v>2952</v>
      </c>
      <c r="G559" s="54" t="s">
        <v>2953</v>
      </c>
      <c r="H559" s="34">
        <v>29220</v>
      </c>
      <c r="I559" s="20">
        <v>106</v>
      </c>
      <c r="J559" s="20" t="s">
        <v>2956</v>
      </c>
      <c r="K559" s="16" t="s">
        <v>22</v>
      </c>
      <c r="L559" s="16" t="s">
        <v>23</v>
      </c>
      <c r="M559" s="21" t="s">
        <v>24</v>
      </c>
      <c r="N559" s="22" t="s">
        <v>2954</v>
      </c>
    </row>
    <row r="560" spans="1:14" ht="23.25" hidden="1" customHeight="1">
      <c r="A560" s="14">
        <v>559</v>
      </c>
      <c r="B560" s="33" t="s">
        <v>2957</v>
      </c>
      <c r="C560" s="20" t="s">
        <v>2951</v>
      </c>
      <c r="D560" s="24">
        <v>28957</v>
      </c>
      <c r="E560" s="6" t="s">
        <v>96</v>
      </c>
      <c r="F560" s="23" t="s">
        <v>2952</v>
      </c>
      <c r="G560" s="54" t="s">
        <v>2953</v>
      </c>
      <c r="H560" s="34">
        <v>29220</v>
      </c>
      <c r="I560" s="20">
        <v>106</v>
      </c>
      <c r="J560" s="20" t="s">
        <v>2956</v>
      </c>
      <c r="K560" s="16" t="s">
        <v>22</v>
      </c>
      <c r="L560" s="16" t="s">
        <v>23</v>
      </c>
      <c r="M560" s="21" t="s">
        <v>24</v>
      </c>
      <c r="N560" s="22" t="s">
        <v>2954</v>
      </c>
    </row>
    <row r="561" spans="1:14" ht="23.25" hidden="1" customHeight="1">
      <c r="A561" s="14">
        <v>560</v>
      </c>
      <c r="B561" s="33" t="s">
        <v>2958</v>
      </c>
      <c r="C561" s="20" t="s">
        <v>2959</v>
      </c>
      <c r="D561" s="24">
        <v>30875</v>
      </c>
      <c r="E561" s="6" t="s">
        <v>1453</v>
      </c>
      <c r="F561" s="23" t="s">
        <v>2960</v>
      </c>
      <c r="G561" s="54" t="s">
        <v>2961</v>
      </c>
      <c r="H561" s="34">
        <v>31154</v>
      </c>
      <c r="I561" s="20">
        <v>101</v>
      </c>
      <c r="J561" s="20" t="s">
        <v>757</v>
      </c>
      <c r="K561" s="16" t="s">
        <v>22</v>
      </c>
      <c r="L561" s="16" t="s">
        <v>23</v>
      </c>
      <c r="M561" s="21" t="s">
        <v>24</v>
      </c>
      <c r="N561" s="25" t="s">
        <v>2962</v>
      </c>
    </row>
    <row r="562" spans="1:14" ht="23.25" hidden="1" customHeight="1">
      <c r="A562" s="14">
        <v>561</v>
      </c>
      <c r="B562" s="33" t="s">
        <v>2963</v>
      </c>
      <c r="C562" s="20" t="s">
        <v>2964</v>
      </c>
      <c r="D562" s="24">
        <v>27375</v>
      </c>
      <c r="E562" s="6" t="s">
        <v>1416</v>
      </c>
      <c r="F562" s="23" t="s">
        <v>2965</v>
      </c>
      <c r="G562" s="54" t="s">
        <v>2966</v>
      </c>
      <c r="H562" s="34">
        <v>29236</v>
      </c>
      <c r="I562" s="20">
        <v>170</v>
      </c>
      <c r="J562" s="20" t="s">
        <v>21</v>
      </c>
      <c r="K562" s="16" t="s">
        <v>22</v>
      </c>
      <c r="L562" s="16" t="s">
        <v>23</v>
      </c>
      <c r="M562" s="21" t="s">
        <v>24</v>
      </c>
      <c r="N562" s="22" t="s">
        <v>2967</v>
      </c>
    </row>
    <row r="563" spans="1:14" ht="23.25" hidden="1" customHeight="1">
      <c r="A563" s="14">
        <v>562</v>
      </c>
      <c r="B563" s="33" t="s">
        <v>2968</v>
      </c>
      <c r="C563" s="20" t="s">
        <v>2969</v>
      </c>
      <c r="D563" s="24">
        <v>32363</v>
      </c>
      <c r="E563" s="6" t="s">
        <v>96</v>
      </c>
      <c r="F563" s="23" t="s">
        <v>2970</v>
      </c>
      <c r="G563" s="54" t="s">
        <v>2971</v>
      </c>
      <c r="H563" s="34">
        <v>32427</v>
      </c>
      <c r="I563" s="20">
        <v>101</v>
      </c>
      <c r="J563" s="20" t="s">
        <v>757</v>
      </c>
      <c r="K563" s="16" t="s">
        <v>22</v>
      </c>
      <c r="L563" s="16" t="s">
        <v>23</v>
      </c>
      <c r="M563" s="21" t="s">
        <v>24</v>
      </c>
      <c r="N563" s="22" t="s">
        <v>2972</v>
      </c>
    </row>
    <row r="564" spans="1:14" ht="23.25" hidden="1" customHeight="1">
      <c r="A564" s="14">
        <v>563</v>
      </c>
      <c r="B564" s="33" t="s">
        <v>2973</v>
      </c>
      <c r="C564" s="20" t="s">
        <v>2974</v>
      </c>
      <c r="D564" s="20" t="s">
        <v>1706</v>
      </c>
      <c r="E564" s="6" t="s">
        <v>1416</v>
      </c>
      <c r="F564" s="23" t="s">
        <v>2975</v>
      </c>
      <c r="G564" s="54" t="s">
        <v>2976</v>
      </c>
      <c r="H564" s="34">
        <v>29242</v>
      </c>
      <c r="I564" s="20">
        <v>170</v>
      </c>
      <c r="J564" s="20" t="s">
        <v>21</v>
      </c>
      <c r="K564" s="16" t="s">
        <v>22</v>
      </c>
      <c r="L564" s="16" t="s">
        <v>23</v>
      </c>
      <c r="M564" s="21" t="s">
        <v>24</v>
      </c>
      <c r="N564" s="22" t="s">
        <v>2977</v>
      </c>
    </row>
    <row r="565" spans="1:14" ht="23.25" hidden="1" customHeight="1">
      <c r="A565" s="14">
        <v>564</v>
      </c>
      <c r="B565" s="33" t="s">
        <v>2978</v>
      </c>
      <c r="C565" s="20" t="s">
        <v>2979</v>
      </c>
      <c r="D565" s="20" t="s">
        <v>2980</v>
      </c>
      <c r="E565" s="6" t="s">
        <v>2981</v>
      </c>
      <c r="F565" s="23" t="s">
        <v>2982</v>
      </c>
      <c r="G565" s="54" t="s">
        <v>2983</v>
      </c>
      <c r="H565" s="34">
        <v>31919</v>
      </c>
      <c r="I565" s="20">
        <v>101</v>
      </c>
      <c r="J565" s="20" t="s">
        <v>44</v>
      </c>
      <c r="K565" s="16" t="s">
        <v>22</v>
      </c>
      <c r="L565" s="16" t="s">
        <v>23</v>
      </c>
      <c r="M565" s="21" t="s">
        <v>24</v>
      </c>
      <c r="N565" s="25" t="s">
        <v>2984</v>
      </c>
    </row>
    <row r="566" spans="1:14" ht="23.25" hidden="1" customHeight="1">
      <c r="A566" s="14">
        <v>565</v>
      </c>
      <c r="B566" s="33" t="s">
        <v>2985</v>
      </c>
      <c r="C566" s="20" t="s">
        <v>2986</v>
      </c>
      <c r="D566" s="24">
        <v>45569</v>
      </c>
      <c r="E566" s="6" t="s">
        <v>2987</v>
      </c>
      <c r="F566" s="23" t="s">
        <v>2988</v>
      </c>
      <c r="G566" s="54" t="s">
        <v>2989</v>
      </c>
      <c r="H566" s="34">
        <v>45399</v>
      </c>
      <c r="I566" s="20">
        <v>125</v>
      </c>
      <c r="J566" s="20" t="s">
        <v>44</v>
      </c>
      <c r="K566" s="16" t="s">
        <v>22</v>
      </c>
      <c r="L566" s="16" t="s">
        <v>23</v>
      </c>
      <c r="M566" s="21" t="s">
        <v>24</v>
      </c>
      <c r="N566" s="25" t="s">
        <v>2990</v>
      </c>
    </row>
    <row r="567" spans="1:14" ht="23.25" hidden="1" customHeight="1">
      <c r="A567" s="14">
        <v>566</v>
      </c>
      <c r="B567" s="33" t="s">
        <v>2991</v>
      </c>
      <c r="C567" s="20" t="s">
        <v>2992</v>
      </c>
      <c r="D567" s="20" t="s">
        <v>1156</v>
      </c>
      <c r="E567" s="6" t="s">
        <v>17</v>
      </c>
      <c r="F567" s="23" t="s">
        <v>2993</v>
      </c>
      <c r="G567" s="54" t="s">
        <v>2994</v>
      </c>
      <c r="H567" s="34">
        <v>29266</v>
      </c>
      <c r="I567" s="20">
        <v>170</v>
      </c>
      <c r="J567" s="20" t="s">
        <v>21</v>
      </c>
      <c r="K567" s="16" t="s">
        <v>22</v>
      </c>
      <c r="L567" s="16" t="s">
        <v>23</v>
      </c>
      <c r="M567" s="21" t="s">
        <v>24</v>
      </c>
      <c r="N567" s="22" t="s">
        <v>2995</v>
      </c>
    </row>
    <row r="568" spans="1:14" ht="23.25" hidden="1" customHeight="1">
      <c r="A568" s="14">
        <v>567</v>
      </c>
      <c r="B568" s="33" t="s">
        <v>2996</v>
      </c>
      <c r="C568" s="20" t="s">
        <v>2997</v>
      </c>
      <c r="D568" s="20" t="s">
        <v>2998</v>
      </c>
      <c r="E568" s="6" t="s">
        <v>17</v>
      </c>
      <c r="F568" s="23" t="s">
        <v>2999</v>
      </c>
      <c r="G568" s="54" t="s">
        <v>3000</v>
      </c>
      <c r="H568" s="34">
        <v>29266</v>
      </c>
      <c r="I568" s="20">
        <v>170</v>
      </c>
      <c r="J568" s="20" t="s">
        <v>21</v>
      </c>
      <c r="K568" s="16" t="s">
        <v>22</v>
      </c>
      <c r="L568" s="16" t="s">
        <v>23</v>
      </c>
      <c r="M568" s="21" t="s">
        <v>24</v>
      </c>
      <c r="N568" s="22" t="s">
        <v>3001</v>
      </c>
    </row>
    <row r="569" spans="1:14" ht="23.25" hidden="1" customHeight="1">
      <c r="A569" s="14">
        <v>568</v>
      </c>
      <c r="B569" s="33" t="s">
        <v>3002</v>
      </c>
      <c r="C569" s="20" t="s">
        <v>3003</v>
      </c>
      <c r="D569" s="20" t="s">
        <v>941</v>
      </c>
      <c r="E569" s="6" t="s">
        <v>17</v>
      </c>
      <c r="F569" s="23" t="s">
        <v>3004</v>
      </c>
      <c r="G569" s="54" t="s">
        <v>3005</v>
      </c>
      <c r="H569" s="34">
        <v>29266</v>
      </c>
      <c r="I569" s="20">
        <v>170</v>
      </c>
      <c r="J569" s="20" t="s">
        <v>2246</v>
      </c>
      <c r="K569" s="16" t="s">
        <v>22</v>
      </c>
      <c r="L569" s="16" t="s">
        <v>23</v>
      </c>
      <c r="M569" s="21" t="s">
        <v>24</v>
      </c>
      <c r="N569" s="25" t="s">
        <v>3006</v>
      </c>
    </row>
    <row r="570" spans="1:14" ht="23.25" hidden="1" customHeight="1">
      <c r="A570" s="14">
        <v>569</v>
      </c>
      <c r="B570" s="33" t="s">
        <v>3007</v>
      </c>
      <c r="C570" s="20" t="s">
        <v>3008</v>
      </c>
      <c r="D570" s="20" t="s">
        <v>2941</v>
      </c>
      <c r="E570" s="6" t="s">
        <v>17</v>
      </c>
      <c r="F570" s="23" t="s">
        <v>3009</v>
      </c>
      <c r="G570" s="54" t="s">
        <v>3010</v>
      </c>
      <c r="H570" s="34">
        <v>29266</v>
      </c>
      <c r="I570" s="20">
        <v>170</v>
      </c>
      <c r="J570" s="20" t="s">
        <v>576</v>
      </c>
      <c r="K570" s="16" t="s">
        <v>22</v>
      </c>
      <c r="L570" s="16" t="s">
        <v>23</v>
      </c>
      <c r="M570" s="21" t="s">
        <v>24</v>
      </c>
      <c r="N570" s="22" t="s">
        <v>3011</v>
      </c>
    </row>
    <row r="571" spans="1:14" ht="23.25" hidden="1" customHeight="1">
      <c r="A571" s="14">
        <v>570</v>
      </c>
      <c r="B571" s="33" t="s">
        <v>3012</v>
      </c>
      <c r="C571" s="20" t="s">
        <v>3013</v>
      </c>
      <c r="D571" s="24">
        <v>28312</v>
      </c>
      <c r="E571" s="6" t="s">
        <v>17</v>
      </c>
      <c r="F571" s="23" t="s">
        <v>3014</v>
      </c>
      <c r="G571" s="54" t="s">
        <v>3015</v>
      </c>
      <c r="H571" s="34">
        <v>29266</v>
      </c>
      <c r="I571" s="20">
        <v>170</v>
      </c>
      <c r="J571" s="20" t="s">
        <v>21</v>
      </c>
      <c r="K571" s="16" t="s">
        <v>22</v>
      </c>
      <c r="L571" s="16" t="s">
        <v>23</v>
      </c>
      <c r="M571" s="21" t="s">
        <v>24</v>
      </c>
      <c r="N571" s="25" t="s">
        <v>3016</v>
      </c>
    </row>
    <row r="572" spans="1:14" ht="23.25" hidden="1" customHeight="1">
      <c r="A572" s="14">
        <v>571</v>
      </c>
      <c r="B572" s="33" t="s">
        <v>3017</v>
      </c>
      <c r="C572" s="20" t="s">
        <v>3018</v>
      </c>
      <c r="D572" s="20" t="s">
        <v>2202</v>
      </c>
      <c r="E572" s="6" t="s">
        <v>17</v>
      </c>
      <c r="F572" s="23" t="s">
        <v>3019</v>
      </c>
      <c r="G572" s="54" t="s">
        <v>3020</v>
      </c>
      <c r="H572" s="34">
        <v>29266</v>
      </c>
      <c r="I572" s="20">
        <v>170</v>
      </c>
      <c r="J572" s="20" t="s">
        <v>21</v>
      </c>
      <c r="K572" s="16" t="s">
        <v>22</v>
      </c>
      <c r="L572" s="16" t="s">
        <v>23</v>
      </c>
      <c r="M572" s="21" t="s">
        <v>24</v>
      </c>
      <c r="N572" s="22" t="s">
        <v>3021</v>
      </c>
    </row>
    <row r="573" spans="1:14" ht="23.25" hidden="1" customHeight="1">
      <c r="A573" s="14">
        <v>572</v>
      </c>
      <c r="B573" s="33" t="s">
        <v>3022</v>
      </c>
      <c r="C573" s="20" t="s">
        <v>873</v>
      </c>
      <c r="D573" s="20" t="s">
        <v>3023</v>
      </c>
      <c r="E573" s="6" t="s">
        <v>3024</v>
      </c>
      <c r="F573" s="23" t="s">
        <v>3025</v>
      </c>
      <c r="G573" s="54" t="s">
        <v>3026</v>
      </c>
      <c r="H573" s="34">
        <v>31014</v>
      </c>
      <c r="I573" s="20">
        <v>150</v>
      </c>
      <c r="J573" s="20" t="s">
        <v>857</v>
      </c>
      <c r="K573" s="16" t="s">
        <v>22</v>
      </c>
      <c r="L573" s="16" t="s">
        <v>23</v>
      </c>
      <c r="M573" s="21" t="s">
        <v>24</v>
      </c>
      <c r="N573" s="25" t="s">
        <v>3027</v>
      </c>
    </row>
    <row r="574" spans="1:14" ht="23.25" hidden="1" customHeight="1">
      <c r="A574" s="14">
        <v>573</v>
      </c>
      <c r="B574" s="33" t="s">
        <v>3028</v>
      </c>
      <c r="C574" s="20" t="s">
        <v>3029</v>
      </c>
      <c r="D574" s="24">
        <v>27069</v>
      </c>
      <c r="E574" s="6" t="s">
        <v>96</v>
      </c>
      <c r="F574" s="23" t="s">
        <v>3030</v>
      </c>
      <c r="G574" s="23">
        <v>27273</v>
      </c>
      <c r="H574" s="23" t="s">
        <v>3030</v>
      </c>
      <c r="I574" s="20">
        <v>101</v>
      </c>
      <c r="J574" s="20" t="s">
        <v>757</v>
      </c>
      <c r="K574" s="16" t="s">
        <v>22</v>
      </c>
      <c r="L574" s="16" t="s">
        <v>23</v>
      </c>
      <c r="M574" s="21" t="s">
        <v>24</v>
      </c>
      <c r="N574" s="22" t="s">
        <v>2717</v>
      </c>
    </row>
    <row r="575" spans="1:14" ht="23.25" hidden="1" customHeight="1">
      <c r="A575" s="14">
        <v>574</v>
      </c>
      <c r="B575" s="33" t="s">
        <v>3031</v>
      </c>
      <c r="C575" s="20" t="s">
        <v>3032</v>
      </c>
      <c r="D575" s="20" t="s">
        <v>1553</v>
      </c>
      <c r="E575" s="6" t="s">
        <v>17</v>
      </c>
      <c r="F575" s="23" t="s">
        <v>3033</v>
      </c>
      <c r="G575" s="54" t="s">
        <v>3034</v>
      </c>
      <c r="H575" s="34">
        <v>29291</v>
      </c>
      <c r="I575" s="20">
        <v>170</v>
      </c>
      <c r="J575" s="20" t="s">
        <v>21</v>
      </c>
      <c r="K575" s="16" t="s">
        <v>22</v>
      </c>
      <c r="L575" s="16" t="s">
        <v>23</v>
      </c>
      <c r="M575" s="21" t="s">
        <v>24</v>
      </c>
      <c r="N575" s="22" t="s">
        <v>3035</v>
      </c>
    </row>
    <row r="576" spans="1:14" ht="23.25" hidden="1" customHeight="1">
      <c r="A576" s="14">
        <v>575</v>
      </c>
      <c r="B576" s="33" t="s">
        <v>3036</v>
      </c>
      <c r="C576" s="20" t="s">
        <v>3037</v>
      </c>
      <c r="D576" s="24">
        <v>29283</v>
      </c>
      <c r="E576" s="6" t="s">
        <v>1261</v>
      </c>
      <c r="F576" s="23" t="s">
        <v>3038</v>
      </c>
      <c r="G576" s="23" t="s">
        <v>3039</v>
      </c>
      <c r="H576" s="34">
        <v>29291</v>
      </c>
      <c r="I576" s="20">
        <v>101</v>
      </c>
      <c r="J576" s="20" t="s">
        <v>757</v>
      </c>
      <c r="K576" s="16" t="s">
        <v>22</v>
      </c>
      <c r="L576" s="16" t="s">
        <v>23</v>
      </c>
      <c r="M576" s="21" t="s">
        <v>24</v>
      </c>
      <c r="N576" s="25" t="s">
        <v>3040</v>
      </c>
    </row>
    <row r="577" spans="1:14" ht="23.25" hidden="1" customHeight="1">
      <c r="A577" s="14">
        <v>576</v>
      </c>
      <c r="B577" s="33" t="s">
        <v>3041</v>
      </c>
      <c r="C577" s="20" t="s">
        <v>3042</v>
      </c>
      <c r="D577" s="20" t="s">
        <v>3043</v>
      </c>
      <c r="E577" s="6" t="s">
        <v>96</v>
      </c>
      <c r="F577" s="23" t="s">
        <v>3044</v>
      </c>
      <c r="G577" s="54" t="s">
        <v>3045</v>
      </c>
      <c r="H577" s="34">
        <v>31002</v>
      </c>
      <c r="I577" s="20">
        <v>101</v>
      </c>
      <c r="J577" s="20" t="s">
        <v>757</v>
      </c>
      <c r="K577" s="16" t="s">
        <v>22</v>
      </c>
      <c r="L577" s="16" t="s">
        <v>23</v>
      </c>
      <c r="M577" s="21" t="s">
        <v>24</v>
      </c>
      <c r="N577" s="25" t="s">
        <v>2660</v>
      </c>
    </row>
    <row r="578" spans="1:14" ht="23.25" hidden="1" customHeight="1">
      <c r="A578" s="14">
        <v>577</v>
      </c>
      <c r="B578" s="33" t="s">
        <v>3046</v>
      </c>
      <c r="C578" s="20" t="s">
        <v>873</v>
      </c>
      <c r="D578" s="24">
        <v>32394</v>
      </c>
      <c r="E578" s="6" t="s">
        <v>3047</v>
      </c>
      <c r="F578" s="23" t="s">
        <v>3048</v>
      </c>
      <c r="G578" s="54" t="s">
        <v>3049</v>
      </c>
      <c r="H578" s="34">
        <v>33953</v>
      </c>
      <c r="I578" s="20">
        <v>150</v>
      </c>
      <c r="J578" s="20" t="s">
        <v>857</v>
      </c>
      <c r="K578" s="16" t="s">
        <v>22</v>
      </c>
      <c r="L578" s="16" t="s">
        <v>23</v>
      </c>
      <c r="M578" s="21" t="s">
        <v>24</v>
      </c>
      <c r="N578" s="22" t="s">
        <v>3050</v>
      </c>
    </row>
    <row r="579" spans="1:14" ht="23.25" hidden="1" customHeight="1">
      <c r="A579" s="14">
        <v>578</v>
      </c>
      <c r="B579" s="33" t="s">
        <v>3051</v>
      </c>
      <c r="C579" s="20" t="s">
        <v>3052</v>
      </c>
      <c r="D579" s="20" t="s">
        <v>631</v>
      </c>
      <c r="E579" s="6" t="s">
        <v>17</v>
      </c>
      <c r="F579" s="23" t="s">
        <v>3053</v>
      </c>
      <c r="G579" s="54" t="s">
        <v>3054</v>
      </c>
      <c r="H579" s="36" t="s">
        <v>3055</v>
      </c>
      <c r="I579" s="20">
        <v>170</v>
      </c>
      <c r="J579" s="20" t="s">
        <v>21</v>
      </c>
      <c r="K579" s="16" t="s">
        <v>22</v>
      </c>
      <c r="L579" s="16" t="s">
        <v>23</v>
      </c>
      <c r="M579" s="21" t="s">
        <v>24</v>
      </c>
      <c r="N579" s="22" t="s">
        <v>3056</v>
      </c>
    </row>
    <row r="580" spans="1:14" ht="23.25" hidden="1" customHeight="1">
      <c r="A580" s="14">
        <v>579</v>
      </c>
      <c r="B580" s="33" t="s">
        <v>3057</v>
      </c>
      <c r="C580" s="20" t="s">
        <v>3058</v>
      </c>
      <c r="D580" s="20" t="s">
        <v>1146</v>
      </c>
      <c r="E580" s="6" t="s">
        <v>17</v>
      </c>
      <c r="F580" s="23" t="s">
        <v>3059</v>
      </c>
      <c r="G580" s="54" t="s">
        <v>3060</v>
      </c>
      <c r="H580" s="34">
        <v>29313</v>
      </c>
      <c r="I580" s="20">
        <v>170</v>
      </c>
      <c r="J580" s="20" t="s">
        <v>21</v>
      </c>
      <c r="K580" s="16" t="s">
        <v>22</v>
      </c>
      <c r="L580" s="16" t="s">
        <v>23</v>
      </c>
      <c r="M580" s="21" t="s">
        <v>24</v>
      </c>
      <c r="N580" s="22" t="s">
        <v>3061</v>
      </c>
    </row>
    <row r="581" spans="1:14" ht="23.25" hidden="1" customHeight="1">
      <c r="A581" s="14">
        <v>580</v>
      </c>
      <c r="B581" s="33" t="s">
        <v>3062</v>
      </c>
      <c r="C581" s="20" t="s">
        <v>3063</v>
      </c>
      <c r="D581" s="24">
        <v>35099</v>
      </c>
      <c r="E581" s="6" t="s">
        <v>41</v>
      </c>
      <c r="F581" s="23" t="s">
        <v>3064</v>
      </c>
      <c r="G581" s="54" t="s">
        <v>3065</v>
      </c>
      <c r="H581" s="34">
        <v>35158</v>
      </c>
      <c r="I581" s="20">
        <v>101</v>
      </c>
      <c r="J581" s="20" t="s">
        <v>757</v>
      </c>
      <c r="K581" s="16" t="s">
        <v>22</v>
      </c>
      <c r="L581" s="16" t="s">
        <v>23</v>
      </c>
      <c r="M581" s="21" t="s">
        <v>24</v>
      </c>
      <c r="N581" s="22" t="s">
        <v>3066</v>
      </c>
    </row>
    <row r="582" spans="1:14" ht="23.25" hidden="1" customHeight="1">
      <c r="A582" s="14">
        <v>581</v>
      </c>
      <c r="B582" s="33" t="s">
        <v>3067</v>
      </c>
      <c r="C582" s="20" t="s">
        <v>3068</v>
      </c>
      <c r="D582" s="20" t="s">
        <v>1146</v>
      </c>
      <c r="E582" s="6" t="s">
        <v>17</v>
      </c>
      <c r="F582" s="23" t="s">
        <v>3069</v>
      </c>
      <c r="G582" s="54" t="s">
        <v>3070</v>
      </c>
      <c r="H582" s="34">
        <v>29322</v>
      </c>
      <c r="I582" s="20">
        <v>170</v>
      </c>
      <c r="J582" s="20" t="s">
        <v>21</v>
      </c>
      <c r="K582" s="16" t="s">
        <v>22</v>
      </c>
      <c r="L582" s="16" t="s">
        <v>23</v>
      </c>
      <c r="M582" s="21" t="s">
        <v>24</v>
      </c>
      <c r="N582" s="22" t="s">
        <v>3071</v>
      </c>
    </row>
    <row r="583" spans="1:14" ht="23.25" hidden="1" customHeight="1">
      <c r="A583" s="14">
        <v>582</v>
      </c>
      <c r="B583" s="33" t="s">
        <v>3072</v>
      </c>
      <c r="C583" s="20" t="s">
        <v>3073</v>
      </c>
      <c r="D583" s="24">
        <v>35131</v>
      </c>
      <c r="E583" s="6" t="s">
        <v>41</v>
      </c>
      <c r="F583" s="23" t="s">
        <v>3074</v>
      </c>
      <c r="G583" s="54" t="s">
        <v>3075</v>
      </c>
      <c r="H583" s="34">
        <v>35249</v>
      </c>
      <c r="I583" s="20">
        <v>150</v>
      </c>
      <c r="J583" s="20" t="s">
        <v>857</v>
      </c>
      <c r="K583" s="16" t="s">
        <v>22</v>
      </c>
      <c r="L583" s="16" t="s">
        <v>23</v>
      </c>
      <c r="M583" s="21" t="s">
        <v>24</v>
      </c>
      <c r="N583" s="25" t="s">
        <v>3076</v>
      </c>
    </row>
    <row r="584" spans="1:14" ht="23.25" hidden="1" customHeight="1">
      <c r="A584" s="14">
        <v>583</v>
      </c>
      <c r="B584" s="33" t="s">
        <v>3077</v>
      </c>
      <c r="C584" s="20" t="s">
        <v>3078</v>
      </c>
      <c r="D584" s="24">
        <v>29110</v>
      </c>
      <c r="E584" s="6" t="s">
        <v>17</v>
      </c>
      <c r="F584" s="23" t="s">
        <v>3079</v>
      </c>
      <c r="G584" s="54" t="s">
        <v>3080</v>
      </c>
      <c r="H584" s="34">
        <v>29327</v>
      </c>
      <c r="I584" s="20">
        <v>170</v>
      </c>
      <c r="J584" s="20" t="s">
        <v>21</v>
      </c>
      <c r="K584" s="16" t="s">
        <v>22</v>
      </c>
      <c r="L584" s="16" t="s">
        <v>23</v>
      </c>
      <c r="M584" s="21" t="s">
        <v>24</v>
      </c>
      <c r="N584" s="22" t="s">
        <v>3081</v>
      </c>
    </row>
    <row r="585" spans="1:14" ht="23.25" hidden="1" customHeight="1">
      <c r="A585" s="14">
        <v>584</v>
      </c>
      <c r="B585" s="33" t="s">
        <v>3082</v>
      </c>
      <c r="C585" s="20" t="s">
        <v>3083</v>
      </c>
      <c r="D585" s="20" t="s">
        <v>1863</v>
      </c>
      <c r="E585" s="6" t="s">
        <v>17</v>
      </c>
      <c r="F585" s="23" t="s">
        <v>3084</v>
      </c>
      <c r="G585" s="54" t="s">
        <v>3085</v>
      </c>
      <c r="H585" s="34">
        <v>29328</v>
      </c>
      <c r="I585" s="20">
        <v>170</v>
      </c>
      <c r="J585" s="20" t="s">
        <v>21</v>
      </c>
      <c r="K585" s="16" t="s">
        <v>22</v>
      </c>
      <c r="L585" s="16" t="s">
        <v>23</v>
      </c>
      <c r="M585" s="21" t="s">
        <v>24</v>
      </c>
      <c r="N585" s="22" t="s">
        <v>3086</v>
      </c>
    </row>
    <row r="586" spans="1:14" ht="23.25" hidden="1" customHeight="1">
      <c r="A586" s="14">
        <v>585</v>
      </c>
      <c r="B586" s="33" t="s">
        <v>3087</v>
      </c>
      <c r="C586" s="20" t="s">
        <v>3088</v>
      </c>
      <c r="D586" s="24">
        <v>29437</v>
      </c>
      <c r="E586" s="6" t="s">
        <v>96</v>
      </c>
      <c r="F586" s="23" t="s">
        <v>3089</v>
      </c>
      <c r="G586" s="23"/>
      <c r="H586" s="34">
        <v>29329</v>
      </c>
      <c r="I586" s="20">
        <v>101</v>
      </c>
      <c r="J586" s="20" t="s">
        <v>757</v>
      </c>
      <c r="K586" s="16" t="s">
        <v>22</v>
      </c>
      <c r="L586" s="16" t="s">
        <v>23</v>
      </c>
      <c r="M586" s="21" t="s">
        <v>24</v>
      </c>
      <c r="N586" s="22" t="s">
        <v>3090</v>
      </c>
    </row>
    <row r="587" spans="1:14" ht="23.25" hidden="1" customHeight="1">
      <c r="A587" s="14">
        <v>586</v>
      </c>
      <c r="B587" s="33" t="s">
        <v>3091</v>
      </c>
      <c r="C587" s="20" t="s">
        <v>3092</v>
      </c>
      <c r="D587" s="24">
        <v>31838</v>
      </c>
      <c r="E587" s="6" t="s">
        <v>96</v>
      </c>
      <c r="F587" s="23" t="s">
        <v>3093</v>
      </c>
      <c r="G587" s="54" t="s">
        <v>3094</v>
      </c>
      <c r="H587" s="34">
        <v>31814</v>
      </c>
      <c r="I587" s="20">
        <v>101</v>
      </c>
      <c r="J587" s="20" t="s">
        <v>757</v>
      </c>
      <c r="K587" s="16" t="s">
        <v>22</v>
      </c>
      <c r="L587" s="16" t="s">
        <v>23</v>
      </c>
      <c r="M587" s="21" t="s">
        <v>24</v>
      </c>
      <c r="N587" s="22" t="s">
        <v>3095</v>
      </c>
    </row>
    <row r="588" spans="1:14" ht="23.25" hidden="1" customHeight="1">
      <c r="A588" s="14">
        <v>587</v>
      </c>
      <c r="B588" s="33" t="s">
        <v>3096</v>
      </c>
      <c r="C588" s="20" t="s">
        <v>3097</v>
      </c>
      <c r="D588" s="20" t="s">
        <v>2053</v>
      </c>
      <c r="E588" s="6" t="s">
        <v>17</v>
      </c>
      <c r="F588" s="23" t="s">
        <v>3098</v>
      </c>
      <c r="G588" s="54" t="s">
        <v>3099</v>
      </c>
      <c r="H588" s="34">
        <v>29341</v>
      </c>
      <c r="I588" s="20">
        <v>170</v>
      </c>
      <c r="J588" s="20" t="s">
        <v>21</v>
      </c>
      <c r="K588" s="16" t="s">
        <v>22</v>
      </c>
      <c r="L588" s="16" t="s">
        <v>23</v>
      </c>
      <c r="M588" s="21" t="s">
        <v>24</v>
      </c>
      <c r="N588" s="22" t="s">
        <v>3100</v>
      </c>
    </row>
    <row r="589" spans="1:14" ht="23.25" hidden="1" customHeight="1">
      <c r="A589" s="14">
        <v>588</v>
      </c>
      <c r="B589" s="33" t="s">
        <v>3101</v>
      </c>
      <c r="C589" s="20" t="s">
        <v>3102</v>
      </c>
      <c r="D589" s="20" t="s">
        <v>3103</v>
      </c>
      <c r="E589" s="6" t="s">
        <v>96</v>
      </c>
      <c r="F589" s="23" t="s">
        <v>3104</v>
      </c>
      <c r="G589" s="54" t="s">
        <v>3105</v>
      </c>
      <c r="H589" s="36" t="s">
        <v>3106</v>
      </c>
      <c r="I589" s="20">
        <v>101</v>
      </c>
      <c r="J589" s="20" t="s">
        <v>757</v>
      </c>
      <c r="K589" s="16" t="s">
        <v>22</v>
      </c>
      <c r="L589" s="16" t="s">
        <v>23</v>
      </c>
      <c r="M589" s="21" t="s">
        <v>24</v>
      </c>
      <c r="N589" s="37" t="s">
        <v>3107</v>
      </c>
    </row>
    <row r="590" spans="1:14" ht="23.25" hidden="1" customHeight="1">
      <c r="A590" s="14">
        <v>589</v>
      </c>
      <c r="B590" s="33" t="s">
        <v>3108</v>
      </c>
      <c r="C590" s="20" t="s">
        <v>873</v>
      </c>
      <c r="D590" s="24">
        <v>38363</v>
      </c>
      <c r="E590" s="6" t="s">
        <v>3109</v>
      </c>
      <c r="F590" s="23" t="s">
        <v>3110</v>
      </c>
      <c r="G590" s="54" t="s">
        <v>3111</v>
      </c>
      <c r="H590" s="34">
        <v>39155</v>
      </c>
      <c r="I590" s="20">
        <v>109</v>
      </c>
      <c r="J590" s="20" t="s">
        <v>857</v>
      </c>
      <c r="K590" s="16" t="s">
        <v>22</v>
      </c>
      <c r="L590" s="16" t="s">
        <v>23</v>
      </c>
      <c r="M590" s="21" t="s">
        <v>24</v>
      </c>
      <c r="N590" s="25" t="s">
        <v>3112</v>
      </c>
    </row>
    <row r="591" spans="1:14" ht="23.25" hidden="1" customHeight="1">
      <c r="A591" s="14">
        <v>590</v>
      </c>
      <c r="B591" s="33" t="s">
        <v>3113</v>
      </c>
      <c r="C591" s="20" t="s">
        <v>3114</v>
      </c>
      <c r="D591" s="24">
        <v>29110</v>
      </c>
      <c r="E591" s="6" t="s">
        <v>17</v>
      </c>
      <c r="F591" s="23" t="s">
        <v>3115</v>
      </c>
      <c r="G591" s="54" t="s">
        <v>3116</v>
      </c>
      <c r="H591" s="36" t="s">
        <v>3117</v>
      </c>
      <c r="I591" s="20">
        <v>170</v>
      </c>
      <c r="J591" s="20" t="s">
        <v>21</v>
      </c>
      <c r="K591" s="16" t="s">
        <v>22</v>
      </c>
      <c r="L591" s="16" t="s">
        <v>23</v>
      </c>
      <c r="M591" s="21" t="s">
        <v>24</v>
      </c>
      <c r="N591" s="22" t="s">
        <v>3118</v>
      </c>
    </row>
    <row r="592" spans="1:14" ht="23.25" hidden="1" customHeight="1">
      <c r="A592" s="14">
        <v>591</v>
      </c>
      <c r="B592" s="33" t="s">
        <v>3119</v>
      </c>
      <c r="C592" s="20" t="s">
        <v>3120</v>
      </c>
      <c r="D592" s="20" t="s">
        <v>941</v>
      </c>
      <c r="E592" s="6">
        <v>0</v>
      </c>
      <c r="F592" s="23" t="s">
        <v>3121</v>
      </c>
      <c r="G592" s="54" t="s">
        <v>3122</v>
      </c>
      <c r="H592" s="34">
        <v>29348</v>
      </c>
      <c r="I592" s="20">
        <v>170</v>
      </c>
      <c r="J592" s="20" t="s">
        <v>21</v>
      </c>
      <c r="K592" s="16" t="s">
        <v>22</v>
      </c>
      <c r="L592" s="16" t="s">
        <v>23</v>
      </c>
      <c r="M592" s="21" t="s">
        <v>24</v>
      </c>
      <c r="N592" s="22" t="s">
        <v>3123</v>
      </c>
    </row>
    <row r="593" spans="1:14" ht="23.25" hidden="1" customHeight="1">
      <c r="A593" s="14">
        <v>592</v>
      </c>
      <c r="B593" s="33" t="s">
        <v>3124</v>
      </c>
      <c r="C593" s="20" t="s">
        <v>3125</v>
      </c>
      <c r="D593" s="20" t="s">
        <v>997</v>
      </c>
      <c r="E593" s="6" t="s">
        <v>1416</v>
      </c>
      <c r="F593" s="23" t="s">
        <v>3126</v>
      </c>
      <c r="G593" s="54" t="s">
        <v>3127</v>
      </c>
      <c r="H593" s="34">
        <v>30281</v>
      </c>
      <c r="I593" s="20">
        <v>170</v>
      </c>
      <c r="J593" s="20" t="s">
        <v>21</v>
      </c>
      <c r="K593" s="16" t="s">
        <v>22</v>
      </c>
      <c r="L593" s="16" t="s">
        <v>23</v>
      </c>
      <c r="M593" s="21" t="s">
        <v>24</v>
      </c>
      <c r="N593" s="22" t="s">
        <v>3128</v>
      </c>
    </row>
    <row r="594" spans="1:14" ht="23.25" hidden="1" customHeight="1">
      <c r="A594" s="14">
        <v>593</v>
      </c>
      <c r="B594" s="33" t="s">
        <v>3129</v>
      </c>
      <c r="C594" s="20" t="s">
        <v>3130</v>
      </c>
      <c r="D594" s="20" t="s">
        <v>3131</v>
      </c>
      <c r="E594" s="6" t="s">
        <v>17</v>
      </c>
      <c r="F594" s="23" t="s">
        <v>3132</v>
      </c>
      <c r="G594" s="54" t="s">
        <v>3133</v>
      </c>
      <c r="H594" s="34">
        <v>29369</v>
      </c>
      <c r="I594" s="20">
        <v>170</v>
      </c>
      <c r="J594" s="20" t="s">
        <v>21</v>
      </c>
      <c r="K594" s="16" t="s">
        <v>22</v>
      </c>
      <c r="L594" s="16" t="s">
        <v>23</v>
      </c>
      <c r="M594" s="21" t="s">
        <v>24</v>
      </c>
      <c r="N594" s="22" t="s">
        <v>3134</v>
      </c>
    </row>
    <row r="595" spans="1:14" ht="23.25" hidden="1" customHeight="1">
      <c r="A595" s="14">
        <v>594</v>
      </c>
      <c r="B595" s="33" t="s">
        <v>3135</v>
      </c>
      <c r="C595" s="20" t="s">
        <v>3136</v>
      </c>
      <c r="D595" s="20" t="s">
        <v>631</v>
      </c>
      <c r="E595" s="6" t="s">
        <v>17</v>
      </c>
      <c r="F595" s="23" t="s">
        <v>3137</v>
      </c>
      <c r="G595" s="54" t="s">
        <v>3138</v>
      </c>
      <c r="H595" s="34">
        <v>29369</v>
      </c>
      <c r="I595" s="20">
        <v>170</v>
      </c>
      <c r="J595" s="20" t="s">
        <v>21</v>
      </c>
      <c r="K595" s="16" t="s">
        <v>22</v>
      </c>
      <c r="L595" s="16" t="s">
        <v>23</v>
      </c>
      <c r="M595" s="21" t="s">
        <v>24</v>
      </c>
      <c r="N595" s="22" t="s">
        <v>3139</v>
      </c>
    </row>
    <row r="596" spans="1:14" ht="23.25" hidden="1" customHeight="1">
      <c r="A596" s="14">
        <v>595</v>
      </c>
      <c r="B596" s="33" t="s">
        <v>3140</v>
      </c>
      <c r="C596" s="20" t="s">
        <v>3141</v>
      </c>
      <c r="D596" s="20" t="s">
        <v>2297</v>
      </c>
      <c r="E596" s="6" t="s">
        <v>17</v>
      </c>
      <c r="F596" s="23" t="s">
        <v>3142</v>
      </c>
      <c r="G596" s="54" t="s">
        <v>3143</v>
      </c>
      <c r="H596" s="34">
        <v>29369</v>
      </c>
      <c r="I596" s="20">
        <v>170</v>
      </c>
      <c r="J596" s="20" t="s">
        <v>21</v>
      </c>
      <c r="K596" s="16" t="s">
        <v>22</v>
      </c>
      <c r="L596" s="16" t="s">
        <v>23</v>
      </c>
      <c r="M596" s="21" t="s">
        <v>24</v>
      </c>
      <c r="N596" s="22" t="s">
        <v>3144</v>
      </c>
    </row>
    <row r="597" spans="1:14" ht="23.25" hidden="1" customHeight="1">
      <c r="A597" s="14">
        <v>596</v>
      </c>
      <c r="B597" s="33" t="s">
        <v>3145</v>
      </c>
      <c r="C597" s="20" t="s">
        <v>3146</v>
      </c>
      <c r="D597" s="20" t="s">
        <v>3147</v>
      </c>
      <c r="E597" s="6" t="s">
        <v>49</v>
      </c>
      <c r="F597" s="23" t="s">
        <v>3148</v>
      </c>
      <c r="G597" s="54" t="s">
        <v>3149</v>
      </c>
      <c r="H597" s="34">
        <v>39119</v>
      </c>
      <c r="I597" s="20">
        <v>109</v>
      </c>
      <c r="J597" s="20" t="s">
        <v>3150</v>
      </c>
      <c r="K597" s="16" t="s">
        <v>22</v>
      </c>
      <c r="L597" s="16" t="s">
        <v>23</v>
      </c>
      <c r="M597" s="21" t="s">
        <v>24</v>
      </c>
      <c r="N597" s="22" t="s">
        <v>3151</v>
      </c>
    </row>
    <row r="598" spans="1:14" ht="23.25" hidden="1" customHeight="1">
      <c r="A598" s="14">
        <v>597</v>
      </c>
      <c r="B598" s="33" t="s">
        <v>3152</v>
      </c>
      <c r="C598" s="20" t="s">
        <v>3153</v>
      </c>
      <c r="D598" s="20" t="s">
        <v>3154</v>
      </c>
      <c r="E598" s="6" t="s">
        <v>96</v>
      </c>
      <c r="F598" s="23" t="s">
        <v>3155</v>
      </c>
      <c r="G598" s="54" t="s">
        <v>3156</v>
      </c>
      <c r="H598" s="34">
        <v>31078</v>
      </c>
      <c r="I598" s="20">
        <v>101</v>
      </c>
      <c r="J598" s="20" t="s">
        <v>44</v>
      </c>
      <c r="K598" s="16" t="s">
        <v>22</v>
      </c>
      <c r="L598" s="16" t="s">
        <v>23</v>
      </c>
      <c r="M598" s="21" t="s">
        <v>24</v>
      </c>
      <c r="N598" s="25" t="s">
        <v>3157</v>
      </c>
    </row>
    <row r="599" spans="1:14" ht="23.25" hidden="1" customHeight="1">
      <c r="A599" s="14">
        <v>598</v>
      </c>
      <c r="B599" s="33" t="s">
        <v>3158</v>
      </c>
      <c r="C599" s="20" t="s">
        <v>3159</v>
      </c>
      <c r="D599" s="24">
        <v>30506</v>
      </c>
      <c r="E599" s="6" t="s">
        <v>96</v>
      </c>
      <c r="F599" s="23" t="s">
        <v>3160</v>
      </c>
      <c r="G599" s="54" t="s">
        <v>3161</v>
      </c>
      <c r="H599" s="34">
        <v>30573</v>
      </c>
      <c r="I599" s="20">
        <v>101</v>
      </c>
      <c r="J599" s="20" t="s">
        <v>44</v>
      </c>
      <c r="K599" s="16" t="s">
        <v>22</v>
      </c>
      <c r="L599" s="16" t="s">
        <v>23</v>
      </c>
      <c r="M599" s="21" t="s">
        <v>24</v>
      </c>
      <c r="N599" s="22" t="s">
        <v>3162</v>
      </c>
    </row>
    <row r="600" spans="1:14" ht="23.25" hidden="1" customHeight="1">
      <c r="A600" s="14">
        <v>599</v>
      </c>
      <c r="B600" s="33" t="s">
        <v>3163</v>
      </c>
      <c r="C600" s="20" t="s">
        <v>3164</v>
      </c>
      <c r="D600" s="20" t="s">
        <v>1869</v>
      </c>
      <c r="E600" s="6" t="s">
        <v>17</v>
      </c>
      <c r="F600" s="26">
        <v>29500</v>
      </c>
      <c r="G600" s="26"/>
      <c r="H600" s="26">
        <v>29500</v>
      </c>
      <c r="I600" s="20">
        <v>170</v>
      </c>
      <c r="J600" s="20" t="s">
        <v>21</v>
      </c>
      <c r="K600" s="16" t="s">
        <v>22</v>
      </c>
      <c r="L600" s="16" t="s">
        <v>23</v>
      </c>
      <c r="M600" s="21" t="s">
        <v>24</v>
      </c>
      <c r="N600" s="22" t="s">
        <v>3165</v>
      </c>
    </row>
    <row r="601" spans="1:14" ht="23.25" hidden="1" customHeight="1">
      <c r="A601" s="14">
        <v>600</v>
      </c>
      <c r="B601" s="33" t="s">
        <v>3166</v>
      </c>
      <c r="C601" s="20" t="s">
        <v>3167</v>
      </c>
      <c r="D601" s="20" t="s">
        <v>3168</v>
      </c>
      <c r="E601" s="6" t="s">
        <v>3169</v>
      </c>
      <c r="F601" s="26">
        <v>29228</v>
      </c>
      <c r="G601" s="26"/>
      <c r="H601" s="26">
        <v>29228</v>
      </c>
      <c r="I601" s="20">
        <v>106</v>
      </c>
      <c r="J601" s="20" t="s">
        <v>3170</v>
      </c>
      <c r="K601" s="16" t="s">
        <v>22</v>
      </c>
      <c r="L601" s="16" t="s">
        <v>23</v>
      </c>
      <c r="M601" s="21" t="s">
        <v>24</v>
      </c>
      <c r="N601" s="25" t="s">
        <v>3171</v>
      </c>
    </row>
    <row r="602" spans="1:14" ht="23.25" hidden="1" customHeight="1">
      <c r="A602" s="14">
        <v>601</v>
      </c>
      <c r="B602" s="33" t="s">
        <v>3172</v>
      </c>
      <c r="C602" s="20" t="s">
        <v>3173</v>
      </c>
      <c r="D602" s="20" t="s">
        <v>2918</v>
      </c>
      <c r="E602" s="6" t="s">
        <v>17</v>
      </c>
      <c r="F602" s="23" t="s">
        <v>3174</v>
      </c>
      <c r="G602" s="54" t="s">
        <v>3175</v>
      </c>
      <c r="H602" s="34">
        <v>29413</v>
      </c>
      <c r="I602" s="20">
        <v>170</v>
      </c>
      <c r="J602" s="20" t="s">
        <v>576</v>
      </c>
      <c r="K602" s="16" t="s">
        <v>22</v>
      </c>
      <c r="L602" s="16" t="s">
        <v>23</v>
      </c>
      <c r="M602" s="21" t="s">
        <v>24</v>
      </c>
      <c r="N602" s="22" t="s">
        <v>3176</v>
      </c>
    </row>
    <row r="603" spans="1:14" ht="23.25" hidden="1" customHeight="1">
      <c r="A603" s="14">
        <v>602</v>
      </c>
      <c r="B603" s="33" t="s">
        <v>3177</v>
      </c>
      <c r="C603" s="20" t="s">
        <v>3178</v>
      </c>
      <c r="D603" s="20" t="s">
        <v>3179</v>
      </c>
      <c r="E603" s="6" t="s">
        <v>96</v>
      </c>
      <c r="F603" s="23" t="s">
        <v>3180</v>
      </c>
      <c r="G603" s="54" t="s">
        <v>3181</v>
      </c>
      <c r="H603" s="34">
        <v>30726</v>
      </c>
      <c r="I603" s="20">
        <v>101</v>
      </c>
      <c r="J603" s="20" t="s">
        <v>44</v>
      </c>
      <c r="K603" s="16" t="s">
        <v>22</v>
      </c>
      <c r="L603" s="16" t="s">
        <v>23</v>
      </c>
      <c r="M603" s="21" t="s">
        <v>24</v>
      </c>
      <c r="N603" s="22" t="s">
        <v>3182</v>
      </c>
    </row>
    <row r="604" spans="1:14" ht="23.25" hidden="1" customHeight="1">
      <c r="A604" s="14">
        <v>603</v>
      </c>
      <c r="B604" s="33" t="s">
        <v>3183</v>
      </c>
      <c r="C604" s="20" t="s">
        <v>3184</v>
      </c>
      <c r="D604" s="20" t="s">
        <v>1057</v>
      </c>
      <c r="E604" s="6" t="s">
        <v>17</v>
      </c>
      <c r="F604" s="23" t="s">
        <v>3185</v>
      </c>
      <c r="G604" s="54" t="s">
        <v>3186</v>
      </c>
      <c r="H604" s="34">
        <v>29420</v>
      </c>
      <c r="I604" s="20">
        <v>170</v>
      </c>
      <c r="J604" s="20" t="s">
        <v>21</v>
      </c>
      <c r="K604" s="16" t="s">
        <v>22</v>
      </c>
      <c r="L604" s="16" t="s">
        <v>23</v>
      </c>
      <c r="M604" s="21" t="s">
        <v>24</v>
      </c>
      <c r="N604" s="22" t="s">
        <v>3187</v>
      </c>
    </row>
    <row r="605" spans="1:14" ht="23.25" hidden="1" customHeight="1">
      <c r="A605" s="14">
        <v>604</v>
      </c>
      <c r="B605" s="33" t="s">
        <v>3188</v>
      </c>
      <c r="C605" s="20" t="s">
        <v>3189</v>
      </c>
      <c r="D605" s="20" t="s">
        <v>3190</v>
      </c>
      <c r="E605" s="6" t="s">
        <v>17</v>
      </c>
      <c r="F605" s="23" t="s">
        <v>3191</v>
      </c>
      <c r="G605" s="54" t="s">
        <v>3192</v>
      </c>
      <c r="H605" s="34">
        <v>29424</v>
      </c>
      <c r="I605" s="20">
        <v>170</v>
      </c>
      <c r="J605" s="20" t="s">
        <v>21</v>
      </c>
      <c r="K605" s="16" t="s">
        <v>22</v>
      </c>
      <c r="L605" s="16" t="s">
        <v>23</v>
      </c>
      <c r="M605" s="21" t="s">
        <v>24</v>
      </c>
      <c r="N605" s="22" t="s">
        <v>3193</v>
      </c>
    </row>
    <row r="606" spans="1:14" ht="23.25" hidden="1" customHeight="1">
      <c r="A606" s="14">
        <v>605</v>
      </c>
      <c r="B606" s="33" t="s">
        <v>3194</v>
      </c>
      <c r="C606" s="20" t="s">
        <v>3195</v>
      </c>
      <c r="D606" s="24">
        <v>27855</v>
      </c>
      <c r="E606" s="6" t="s">
        <v>17</v>
      </c>
      <c r="F606" s="23" t="s">
        <v>3196</v>
      </c>
      <c r="G606" s="54" t="s">
        <v>3197</v>
      </c>
      <c r="H606" s="34">
        <v>29425</v>
      </c>
      <c r="I606" s="20">
        <v>170</v>
      </c>
      <c r="J606" s="20" t="s">
        <v>21</v>
      </c>
      <c r="K606" s="16" t="s">
        <v>22</v>
      </c>
      <c r="L606" s="16" t="s">
        <v>23</v>
      </c>
      <c r="M606" s="21" t="s">
        <v>24</v>
      </c>
      <c r="N606" s="22" t="s">
        <v>3198</v>
      </c>
    </row>
    <row r="607" spans="1:14" ht="23.25" hidden="1" customHeight="1">
      <c r="A607" s="14">
        <v>606</v>
      </c>
      <c r="B607" s="33" t="s">
        <v>3199</v>
      </c>
      <c r="C607" s="20" t="s">
        <v>3200</v>
      </c>
      <c r="D607" s="20" t="s">
        <v>3201</v>
      </c>
      <c r="E607" s="6" t="s">
        <v>96</v>
      </c>
      <c r="F607" s="23" t="s">
        <v>3202</v>
      </c>
      <c r="G607" s="54" t="s">
        <v>3203</v>
      </c>
      <c r="H607" s="34">
        <v>29425</v>
      </c>
      <c r="I607" s="20">
        <v>101</v>
      </c>
      <c r="J607" s="20" t="s">
        <v>757</v>
      </c>
      <c r="K607" s="16" t="s">
        <v>22</v>
      </c>
      <c r="L607" s="16" t="s">
        <v>23</v>
      </c>
      <c r="M607" s="21" t="s">
        <v>24</v>
      </c>
      <c r="N607" s="25" t="s">
        <v>3204</v>
      </c>
    </row>
    <row r="608" spans="1:14" ht="23.25" hidden="1" customHeight="1">
      <c r="A608" s="14">
        <v>607</v>
      </c>
      <c r="B608" s="33" t="s">
        <v>3205</v>
      </c>
      <c r="C608" s="20" t="s">
        <v>873</v>
      </c>
      <c r="D608" s="20" t="s">
        <v>3206</v>
      </c>
      <c r="E608" s="6" t="s">
        <v>3207</v>
      </c>
      <c r="F608" s="23" t="s">
        <v>3208</v>
      </c>
      <c r="G608" s="54" t="s">
        <v>3209</v>
      </c>
      <c r="H608" s="34">
        <v>29427</v>
      </c>
      <c r="I608" s="20">
        <v>150</v>
      </c>
      <c r="J608" s="20" t="s">
        <v>3210</v>
      </c>
      <c r="K608" s="16" t="s">
        <v>22</v>
      </c>
      <c r="L608" s="16" t="s">
        <v>23</v>
      </c>
      <c r="M608" s="21" t="s">
        <v>24</v>
      </c>
      <c r="N608" s="22" t="s">
        <v>3211</v>
      </c>
    </row>
    <row r="609" spans="1:14" ht="23.25" hidden="1" customHeight="1">
      <c r="A609" s="14">
        <v>608</v>
      </c>
      <c r="B609" s="33" t="s">
        <v>3212</v>
      </c>
      <c r="C609" s="20" t="s">
        <v>873</v>
      </c>
      <c r="D609" s="20" t="s">
        <v>3206</v>
      </c>
      <c r="E609" s="6" t="s">
        <v>3207</v>
      </c>
      <c r="F609" s="23" t="s">
        <v>3213</v>
      </c>
      <c r="G609" s="54" t="s">
        <v>3214</v>
      </c>
      <c r="H609" s="34">
        <v>29427</v>
      </c>
      <c r="I609" s="20">
        <v>150</v>
      </c>
      <c r="J609" s="20" t="s">
        <v>857</v>
      </c>
      <c r="K609" s="16" t="s">
        <v>22</v>
      </c>
      <c r="L609" s="16" t="s">
        <v>23</v>
      </c>
      <c r="M609" s="21" t="s">
        <v>24</v>
      </c>
      <c r="N609" s="25" t="s">
        <v>3215</v>
      </c>
    </row>
    <row r="610" spans="1:14" ht="23.25" hidden="1" customHeight="1">
      <c r="A610" s="14">
        <v>609</v>
      </c>
      <c r="B610" s="33" t="s">
        <v>3216</v>
      </c>
      <c r="C610" s="20" t="s">
        <v>3217</v>
      </c>
      <c r="D610" s="20" t="s">
        <v>3218</v>
      </c>
      <c r="E610" s="6" t="s">
        <v>41</v>
      </c>
      <c r="F610" s="23" t="s">
        <v>3219</v>
      </c>
      <c r="G610" s="54" t="s">
        <v>3220</v>
      </c>
      <c r="H610" s="34">
        <v>32888</v>
      </c>
      <c r="I610" s="20">
        <v>101</v>
      </c>
      <c r="J610" s="20" t="s">
        <v>44</v>
      </c>
      <c r="K610" s="16" t="s">
        <v>22</v>
      </c>
      <c r="L610" s="16" t="s">
        <v>23</v>
      </c>
      <c r="M610" s="21" t="s">
        <v>24</v>
      </c>
      <c r="N610" s="25" t="s">
        <v>3221</v>
      </c>
    </row>
    <row r="611" spans="1:14" ht="23.25" hidden="1" customHeight="1">
      <c r="A611" s="14">
        <v>610</v>
      </c>
      <c r="B611" s="33" t="s">
        <v>3222</v>
      </c>
      <c r="C611" s="20" t="s">
        <v>3223</v>
      </c>
      <c r="D611" s="20" t="s">
        <v>1146</v>
      </c>
      <c r="E611" s="6" t="s">
        <v>17</v>
      </c>
      <c r="F611" s="23" t="s">
        <v>3224</v>
      </c>
      <c r="G611" s="54" t="s">
        <v>3225</v>
      </c>
      <c r="H611" s="34">
        <v>29434</v>
      </c>
      <c r="I611" s="20">
        <v>170</v>
      </c>
      <c r="J611" s="20" t="s">
        <v>21</v>
      </c>
      <c r="K611" s="16" t="s">
        <v>22</v>
      </c>
      <c r="L611" s="16" t="s">
        <v>23</v>
      </c>
      <c r="M611" s="21" t="s">
        <v>24</v>
      </c>
      <c r="N611" s="22" t="s">
        <v>3226</v>
      </c>
    </row>
    <row r="612" spans="1:14" ht="23.25" hidden="1" customHeight="1">
      <c r="A612" s="14">
        <v>611</v>
      </c>
      <c r="B612" s="33" t="s">
        <v>3227</v>
      </c>
      <c r="C612" s="20" t="s">
        <v>3228</v>
      </c>
      <c r="D612" s="24">
        <v>35130</v>
      </c>
      <c r="E612" s="6" t="s">
        <v>49</v>
      </c>
      <c r="F612" s="23" t="s">
        <v>3229</v>
      </c>
      <c r="G612" s="54" t="s">
        <v>3230</v>
      </c>
      <c r="H612" s="34">
        <v>35229</v>
      </c>
      <c r="I612" s="20">
        <v>101</v>
      </c>
      <c r="J612" s="20" t="s">
        <v>44</v>
      </c>
      <c r="K612" s="16" t="s">
        <v>22</v>
      </c>
      <c r="L612" s="16" t="s">
        <v>23</v>
      </c>
      <c r="M612" s="21" t="s">
        <v>24</v>
      </c>
      <c r="N612" s="22" t="s">
        <v>820</v>
      </c>
    </row>
    <row r="613" spans="1:14" ht="23.25" hidden="1" customHeight="1">
      <c r="A613" s="14">
        <v>612</v>
      </c>
      <c r="B613" s="33" t="s">
        <v>3231</v>
      </c>
      <c r="C613" s="20" t="s">
        <v>3232</v>
      </c>
      <c r="D613" s="24">
        <v>30169</v>
      </c>
      <c r="E613" s="6" t="s">
        <v>96</v>
      </c>
      <c r="F613" s="23" t="s">
        <v>3233</v>
      </c>
      <c r="G613" s="54" t="s">
        <v>3234</v>
      </c>
      <c r="H613" s="34">
        <v>30118</v>
      </c>
      <c r="I613" s="20">
        <v>101</v>
      </c>
      <c r="J613" s="20" t="s">
        <v>44</v>
      </c>
      <c r="K613" s="16" t="s">
        <v>22</v>
      </c>
      <c r="L613" s="16" t="s">
        <v>23</v>
      </c>
      <c r="M613" s="21" t="s">
        <v>24</v>
      </c>
      <c r="N613" s="22" t="s">
        <v>3235</v>
      </c>
    </row>
    <row r="614" spans="1:14" ht="23.25" hidden="1" customHeight="1">
      <c r="A614" s="14">
        <v>613</v>
      </c>
      <c r="B614" s="33" t="s">
        <v>3236</v>
      </c>
      <c r="C614" s="20" t="s">
        <v>3237</v>
      </c>
      <c r="D614" s="20" t="s">
        <v>3238</v>
      </c>
      <c r="E614" s="6" t="s">
        <v>96</v>
      </c>
      <c r="F614" s="23" t="s">
        <v>3239</v>
      </c>
      <c r="G614" s="54" t="s">
        <v>3240</v>
      </c>
      <c r="H614" s="34">
        <v>31488</v>
      </c>
      <c r="I614" s="20">
        <v>101</v>
      </c>
      <c r="J614" s="20" t="s">
        <v>757</v>
      </c>
      <c r="K614" s="16" t="s">
        <v>22</v>
      </c>
      <c r="L614" s="16" t="s">
        <v>23</v>
      </c>
      <c r="M614" s="21" t="s">
        <v>24</v>
      </c>
      <c r="N614" s="22" t="s">
        <v>3241</v>
      </c>
    </row>
    <row r="615" spans="1:14" ht="23.25" hidden="1" customHeight="1">
      <c r="A615" s="14">
        <v>614</v>
      </c>
      <c r="B615" s="33" t="s">
        <v>3242</v>
      </c>
      <c r="C615" s="20" t="s">
        <v>3237</v>
      </c>
      <c r="D615" s="20" t="s">
        <v>3238</v>
      </c>
      <c r="E615" s="6" t="s">
        <v>96</v>
      </c>
      <c r="F615" s="23" t="s">
        <v>3239</v>
      </c>
      <c r="G615" s="54" t="s">
        <v>3240</v>
      </c>
      <c r="H615" s="34">
        <v>31488</v>
      </c>
      <c r="I615" s="20">
        <v>101</v>
      </c>
      <c r="J615" s="20" t="s">
        <v>757</v>
      </c>
      <c r="K615" s="16" t="s">
        <v>22</v>
      </c>
      <c r="L615" s="16" t="s">
        <v>23</v>
      </c>
      <c r="M615" s="21" t="s">
        <v>24</v>
      </c>
      <c r="N615" s="22" t="s">
        <v>3243</v>
      </c>
    </row>
    <row r="616" spans="1:14" ht="23.25" hidden="1" customHeight="1">
      <c r="A616" s="14">
        <v>615</v>
      </c>
      <c r="B616" s="33" t="s">
        <v>3244</v>
      </c>
      <c r="C616" s="20" t="s">
        <v>3245</v>
      </c>
      <c r="D616" s="20" t="s">
        <v>2740</v>
      </c>
      <c r="E616" s="6" t="s">
        <v>17</v>
      </c>
      <c r="F616" s="23" t="s">
        <v>3246</v>
      </c>
      <c r="G616" s="54" t="s">
        <v>3247</v>
      </c>
      <c r="H616" s="34">
        <v>29452</v>
      </c>
      <c r="I616" s="20">
        <v>170</v>
      </c>
      <c r="J616" s="20" t="s">
        <v>21</v>
      </c>
      <c r="K616" s="16" t="s">
        <v>22</v>
      </c>
      <c r="L616" s="16" t="s">
        <v>23</v>
      </c>
      <c r="M616" s="21" t="s">
        <v>24</v>
      </c>
      <c r="N616" s="22" t="s">
        <v>3248</v>
      </c>
    </row>
    <row r="617" spans="1:14" ht="23.25" hidden="1" customHeight="1">
      <c r="A617" s="14">
        <v>616</v>
      </c>
      <c r="B617" s="33" t="s">
        <v>3249</v>
      </c>
      <c r="C617" s="20" t="s">
        <v>3250</v>
      </c>
      <c r="D617" s="20" t="s">
        <v>1398</v>
      </c>
      <c r="E617" s="6" t="s">
        <v>96</v>
      </c>
      <c r="F617" s="23" t="s">
        <v>3251</v>
      </c>
      <c r="G617" s="54" t="s">
        <v>3252</v>
      </c>
      <c r="H617" s="34">
        <v>29452</v>
      </c>
      <c r="I617" s="20">
        <v>170</v>
      </c>
      <c r="J617" s="20" t="s">
        <v>21</v>
      </c>
      <c r="K617" s="16" t="s">
        <v>22</v>
      </c>
      <c r="L617" s="16" t="s">
        <v>23</v>
      </c>
      <c r="M617" s="21" t="s">
        <v>24</v>
      </c>
      <c r="N617" s="22" t="s">
        <v>3253</v>
      </c>
    </row>
    <row r="618" spans="1:14" ht="23.25" hidden="1" customHeight="1">
      <c r="A618" s="14">
        <v>617</v>
      </c>
      <c r="B618" s="33" t="s">
        <v>3254</v>
      </c>
      <c r="C618" s="20" t="s">
        <v>3255</v>
      </c>
      <c r="D618" s="20" t="s">
        <v>2941</v>
      </c>
      <c r="E618" s="6" t="s">
        <v>1416</v>
      </c>
      <c r="F618" s="23" t="s">
        <v>3256</v>
      </c>
      <c r="G618" s="23"/>
      <c r="H618" s="34">
        <v>29459</v>
      </c>
      <c r="I618" s="20">
        <v>170</v>
      </c>
      <c r="J618" s="20" t="s">
        <v>21</v>
      </c>
      <c r="K618" s="16" t="s">
        <v>22</v>
      </c>
      <c r="L618" s="16" t="s">
        <v>23</v>
      </c>
      <c r="M618" s="21" t="s">
        <v>24</v>
      </c>
      <c r="N618" s="22" t="s">
        <v>3257</v>
      </c>
    </row>
    <row r="619" spans="1:14" ht="23.25" hidden="1" customHeight="1">
      <c r="A619" s="14">
        <v>618</v>
      </c>
      <c r="B619" s="33" t="s">
        <v>3258</v>
      </c>
      <c r="C619" s="20" t="s">
        <v>3259</v>
      </c>
      <c r="D619" s="20" t="s">
        <v>3260</v>
      </c>
      <c r="E619" s="6" t="s">
        <v>96</v>
      </c>
      <c r="F619" s="23" t="s">
        <v>3261</v>
      </c>
      <c r="G619" s="54" t="s">
        <v>3262</v>
      </c>
      <c r="H619" s="34">
        <v>32238</v>
      </c>
      <c r="I619" s="20">
        <v>101</v>
      </c>
      <c r="J619" s="20" t="s">
        <v>44</v>
      </c>
      <c r="K619" s="16" t="s">
        <v>22</v>
      </c>
      <c r="L619" s="16" t="s">
        <v>23</v>
      </c>
      <c r="M619" s="21" t="s">
        <v>24</v>
      </c>
      <c r="N619" s="22" t="s">
        <v>3263</v>
      </c>
    </row>
    <row r="620" spans="1:14" ht="23.25" hidden="1" customHeight="1">
      <c r="A620" s="14">
        <v>619</v>
      </c>
      <c r="B620" s="33" t="s">
        <v>3264</v>
      </c>
      <c r="C620" s="20" t="s">
        <v>3265</v>
      </c>
      <c r="D620" s="20" t="s">
        <v>3190</v>
      </c>
      <c r="E620" s="6" t="s">
        <v>17</v>
      </c>
      <c r="F620" s="23" t="s">
        <v>3266</v>
      </c>
      <c r="G620" s="54" t="s">
        <v>3267</v>
      </c>
      <c r="H620" s="34">
        <v>29466</v>
      </c>
      <c r="I620" s="20">
        <v>170</v>
      </c>
      <c r="J620" s="20" t="s">
        <v>21</v>
      </c>
      <c r="K620" s="16" t="s">
        <v>22</v>
      </c>
      <c r="L620" s="16" t="s">
        <v>23</v>
      </c>
      <c r="M620" s="21" t="s">
        <v>24</v>
      </c>
      <c r="N620" s="22" t="s">
        <v>3268</v>
      </c>
    </row>
    <row r="621" spans="1:14" ht="23.25" hidden="1" customHeight="1">
      <c r="A621" s="14">
        <v>620</v>
      </c>
      <c r="B621" s="33" t="s">
        <v>3269</v>
      </c>
      <c r="C621" s="20" t="s">
        <v>1567</v>
      </c>
      <c r="D621" s="20" t="s">
        <v>3270</v>
      </c>
      <c r="E621" s="6" t="s">
        <v>49</v>
      </c>
      <c r="F621" s="23" t="s">
        <v>3271</v>
      </c>
      <c r="G621" s="54" t="s">
        <v>3272</v>
      </c>
      <c r="H621" s="34">
        <v>34703</v>
      </c>
      <c r="I621" s="20">
        <v>101</v>
      </c>
      <c r="J621" s="20" t="s">
        <v>757</v>
      </c>
      <c r="K621" s="16" t="s">
        <v>22</v>
      </c>
      <c r="L621" s="16" t="s">
        <v>23</v>
      </c>
      <c r="M621" s="21" t="s">
        <v>24</v>
      </c>
      <c r="N621" s="22" t="s">
        <v>3273</v>
      </c>
    </row>
    <row r="622" spans="1:14" ht="23.25" hidden="1" customHeight="1">
      <c r="A622" s="14">
        <v>621</v>
      </c>
      <c r="B622" s="33" t="s">
        <v>3274</v>
      </c>
      <c r="C622" s="20" t="s">
        <v>3275</v>
      </c>
      <c r="D622" s="20" t="s">
        <v>3276</v>
      </c>
      <c r="E622" s="6" t="s">
        <v>41</v>
      </c>
      <c r="F622" s="23" t="s">
        <v>3277</v>
      </c>
      <c r="G622" s="54" t="s">
        <v>3278</v>
      </c>
      <c r="H622" s="34">
        <v>33869</v>
      </c>
      <c r="I622" s="20">
        <v>101</v>
      </c>
      <c r="J622" s="20" t="s">
        <v>757</v>
      </c>
      <c r="K622" s="16" t="s">
        <v>22</v>
      </c>
      <c r="L622" s="16" t="s">
        <v>23</v>
      </c>
      <c r="M622" s="21" t="s">
        <v>24</v>
      </c>
      <c r="N622" s="22" t="s">
        <v>3279</v>
      </c>
    </row>
    <row r="623" spans="1:14" ht="23.25" hidden="1" customHeight="1">
      <c r="A623" s="14">
        <v>622</v>
      </c>
      <c r="B623" s="33" t="s">
        <v>3280</v>
      </c>
      <c r="C623" s="20" t="s">
        <v>3281</v>
      </c>
      <c r="D623" s="20" t="s">
        <v>3282</v>
      </c>
      <c r="E623" s="6" t="s">
        <v>96</v>
      </c>
      <c r="F623" s="23" t="s">
        <v>3283</v>
      </c>
      <c r="G623" s="54" t="s">
        <v>3284</v>
      </c>
      <c r="H623" s="34">
        <v>31632</v>
      </c>
      <c r="I623" s="20">
        <v>101</v>
      </c>
      <c r="J623" s="20" t="s">
        <v>757</v>
      </c>
      <c r="K623" s="16" t="s">
        <v>22</v>
      </c>
      <c r="L623" s="16" t="s">
        <v>23</v>
      </c>
      <c r="M623" s="21" t="s">
        <v>24</v>
      </c>
      <c r="N623" s="25" t="s">
        <v>3285</v>
      </c>
    </row>
    <row r="624" spans="1:14" ht="23.25" hidden="1" customHeight="1">
      <c r="A624" s="14">
        <v>623</v>
      </c>
      <c r="B624" s="33" t="s">
        <v>3286</v>
      </c>
      <c r="C624" s="20" t="s">
        <v>3287</v>
      </c>
      <c r="D624" s="20" t="s">
        <v>1016</v>
      </c>
      <c r="E624" s="6" t="s">
        <v>17</v>
      </c>
      <c r="F624" s="23" t="s">
        <v>3288</v>
      </c>
      <c r="G624" s="54" t="s">
        <v>3289</v>
      </c>
      <c r="H624" s="34">
        <v>29475</v>
      </c>
      <c r="I624" s="20">
        <v>170</v>
      </c>
      <c r="J624" s="20" t="s">
        <v>21</v>
      </c>
      <c r="K624" s="16" t="s">
        <v>22</v>
      </c>
      <c r="L624" s="16" t="s">
        <v>23</v>
      </c>
      <c r="M624" s="21" t="s">
        <v>24</v>
      </c>
      <c r="N624" s="22" t="s">
        <v>3290</v>
      </c>
    </row>
    <row r="625" spans="1:14" ht="23.25" hidden="1" customHeight="1">
      <c r="A625" s="14">
        <v>624</v>
      </c>
      <c r="B625" s="33" t="s">
        <v>3291</v>
      </c>
      <c r="C625" s="20" t="s">
        <v>3292</v>
      </c>
      <c r="D625" s="24">
        <v>32728</v>
      </c>
      <c r="E625" s="6" t="s">
        <v>469</v>
      </c>
      <c r="F625" s="23" t="s">
        <v>3293</v>
      </c>
      <c r="G625" s="54" t="s">
        <v>3294</v>
      </c>
      <c r="H625" s="34">
        <v>32784</v>
      </c>
      <c r="I625" s="20">
        <v>101</v>
      </c>
      <c r="J625" s="20" t="s">
        <v>44</v>
      </c>
      <c r="K625" s="16" t="s">
        <v>22</v>
      </c>
      <c r="L625" s="16" t="s">
        <v>23</v>
      </c>
      <c r="M625" s="21" t="s">
        <v>24</v>
      </c>
      <c r="N625" s="25" t="s">
        <v>3295</v>
      </c>
    </row>
    <row r="626" spans="1:14" ht="23.25" hidden="1" customHeight="1">
      <c r="A626" s="14">
        <v>625</v>
      </c>
      <c r="B626" s="33" t="s">
        <v>3296</v>
      </c>
      <c r="C626" s="20" t="s">
        <v>3297</v>
      </c>
      <c r="D626" s="20" t="s">
        <v>3298</v>
      </c>
      <c r="E626" s="6" t="s">
        <v>17</v>
      </c>
      <c r="F626" s="23" t="s">
        <v>3299</v>
      </c>
      <c r="G626" s="54" t="s">
        <v>3300</v>
      </c>
      <c r="H626" s="34">
        <v>29479</v>
      </c>
      <c r="I626" s="20">
        <v>170</v>
      </c>
      <c r="J626" s="20" t="s">
        <v>21</v>
      </c>
      <c r="K626" s="16" t="s">
        <v>22</v>
      </c>
      <c r="L626" s="16" t="s">
        <v>23</v>
      </c>
      <c r="M626" s="21" t="s">
        <v>24</v>
      </c>
      <c r="N626" s="22" t="s">
        <v>3301</v>
      </c>
    </row>
    <row r="627" spans="1:14" ht="23.25" hidden="1" customHeight="1">
      <c r="A627" s="14">
        <v>626</v>
      </c>
      <c r="B627" s="33" t="s">
        <v>3302</v>
      </c>
      <c r="C627" s="20" t="s">
        <v>3303</v>
      </c>
      <c r="D627" s="20" t="s">
        <v>941</v>
      </c>
      <c r="E627" s="6" t="s">
        <v>17</v>
      </c>
      <c r="F627" s="23" t="s">
        <v>3304</v>
      </c>
      <c r="G627" s="54" t="s">
        <v>3305</v>
      </c>
      <c r="H627" s="34">
        <v>29479</v>
      </c>
      <c r="I627" s="20">
        <v>170</v>
      </c>
      <c r="J627" s="20" t="s">
        <v>21</v>
      </c>
      <c r="K627" s="16" t="s">
        <v>22</v>
      </c>
      <c r="L627" s="16" t="s">
        <v>23</v>
      </c>
      <c r="M627" s="21" t="s">
        <v>24</v>
      </c>
      <c r="N627" s="22" t="s">
        <v>3306</v>
      </c>
    </row>
    <row r="628" spans="1:14" ht="23.25" hidden="1" customHeight="1">
      <c r="A628" s="14">
        <v>627</v>
      </c>
      <c r="B628" s="33" t="s">
        <v>3307</v>
      </c>
      <c r="C628" s="20" t="s">
        <v>3308</v>
      </c>
      <c r="D628" s="20" t="s">
        <v>2918</v>
      </c>
      <c r="E628" s="6" t="s">
        <v>17</v>
      </c>
      <c r="F628" s="23" t="s">
        <v>3309</v>
      </c>
      <c r="G628" s="54" t="s">
        <v>3310</v>
      </c>
      <c r="H628" s="34">
        <v>29479</v>
      </c>
      <c r="I628" s="20">
        <v>170</v>
      </c>
      <c r="J628" s="20" t="s">
        <v>21</v>
      </c>
      <c r="K628" s="16" t="s">
        <v>22</v>
      </c>
      <c r="L628" s="16" t="s">
        <v>23</v>
      </c>
      <c r="M628" s="21" t="s">
        <v>24</v>
      </c>
      <c r="N628" s="22" t="s">
        <v>3311</v>
      </c>
    </row>
    <row r="629" spans="1:14" ht="23.25" hidden="1" customHeight="1">
      <c r="A629" s="14">
        <v>628</v>
      </c>
      <c r="B629" s="33" t="s">
        <v>3312</v>
      </c>
      <c r="C629" s="20" t="s">
        <v>3313</v>
      </c>
      <c r="D629" s="20" t="s">
        <v>1146</v>
      </c>
      <c r="E629" s="6" t="s">
        <v>17</v>
      </c>
      <c r="F629" s="23" t="s">
        <v>3314</v>
      </c>
      <c r="G629" s="54" t="s">
        <v>3315</v>
      </c>
      <c r="H629" s="34">
        <v>29482</v>
      </c>
      <c r="I629" s="20">
        <v>170</v>
      </c>
      <c r="J629" s="20" t="s">
        <v>21</v>
      </c>
      <c r="K629" s="16" t="s">
        <v>22</v>
      </c>
      <c r="L629" s="16" t="s">
        <v>23</v>
      </c>
      <c r="M629" s="21" t="s">
        <v>24</v>
      </c>
      <c r="N629" s="22" t="s">
        <v>3316</v>
      </c>
    </row>
    <row r="630" spans="1:14" ht="23.25" hidden="1" customHeight="1">
      <c r="A630" s="14">
        <v>629</v>
      </c>
      <c r="B630" s="33" t="s">
        <v>3317</v>
      </c>
      <c r="C630" s="20" t="s">
        <v>3318</v>
      </c>
      <c r="D630" s="24">
        <v>31267</v>
      </c>
      <c r="E630" s="6" t="s">
        <v>96</v>
      </c>
      <c r="F630" s="23" t="s">
        <v>3319</v>
      </c>
      <c r="G630" s="54" t="s">
        <v>3320</v>
      </c>
      <c r="H630" s="34">
        <v>31267</v>
      </c>
      <c r="I630" s="20">
        <v>101</v>
      </c>
      <c r="J630" s="20" t="s">
        <v>44</v>
      </c>
      <c r="K630" s="16" t="s">
        <v>22</v>
      </c>
      <c r="L630" s="16" t="s">
        <v>23</v>
      </c>
      <c r="M630" s="21" t="s">
        <v>24</v>
      </c>
      <c r="N630" s="22" t="s">
        <v>3321</v>
      </c>
    </row>
    <row r="631" spans="1:14" ht="23.25" hidden="1" customHeight="1">
      <c r="A631" s="14">
        <v>630</v>
      </c>
      <c r="B631" s="33" t="s">
        <v>3322</v>
      </c>
      <c r="C631" s="20" t="s">
        <v>873</v>
      </c>
      <c r="D631" s="20" t="s">
        <v>3323</v>
      </c>
      <c r="E631" s="6" t="s">
        <v>3324</v>
      </c>
      <c r="F631" s="23" t="s">
        <v>3325</v>
      </c>
      <c r="G631" s="54" t="s">
        <v>3326</v>
      </c>
      <c r="H631" s="34">
        <v>29482</v>
      </c>
      <c r="I631" s="20">
        <v>150</v>
      </c>
      <c r="J631" s="20" t="s">
        <v>857</v>
      </c>
      <c r="K631" s="16" t="s">
        <v>22</v>
      </c>
      <c r="L631" s="16" t="s">
        <v>23</v>
      </c>
      <c r="M631" s="21" t="s">
        <v>24</v>
      </c>
      <c r="N631" s="25" t="s">
        <v>3327</v>
      </c>
    </row>
    <row r="632" spans="1:14" ht="23.25" hidden="1" customHeight="1">
      <c r="A632" s="14">
        <v>631</v>
      </c>
      <c r="B632" s="33" t="s">
        <v>3328</v>
      </c>
      <c r="C632" s="20" t="s">
        <v>3329</v>
      </c>
      <c r="D632" s="20" t="s">
        <v>3330</v>
      </c>
      <c r="E632" s="6" t="s">
        <v>17</v>
      </c>
      <c r="F632" s="23" t="s">
        <v>3331</v>
      </c>
      <c r="G632" s="54" t="s">
        <v>3332</v>
      </c>
      <c r="H632" s="34">
        <v>29493</v>
      </c>
      <c r="I632" s="20">
        <v>170</v>
      </c>
      <c r="J632" s="20" t="s">
        <v>21</v>
      </c>
      <c r="K632" s="16" t="s">
        <v>22</v>
      </c>
      <c r="L632" s="16" t="s">
        <v>23</v>
      </c>
      <c r="M632" s="21" t="s">
        <v>24</v>
      </c>
      <c r="N632" s="22" t="s">
        <v>3333</v>
      </c>
    </row>
    <row r="633" spans="1:14" ht="23.25" hidden="1" customHeight="1">
      <c r="A633" s="14">
        <v>632</v>
      </c>
      <c r="B633" s="33" t="s">
        <v>3334</v>
      </c>
      <c r="C633" s="20" t="s">
        <v>3335</v>
      </c>
      <c r="D633" s="20" t="s">
        <v>3336</v>
      </c>
      <c r="E633" s="6" t="s">
        <v>41</v>
      </c>
      <c r="F633" s="23" t="s">
        <v>3337</v>
      </c>
      <c r="G633" s="54" t="s">
        <v>3338</v>
      </c>
      <c r="H633" s="34">
        <v>34964</v>
      </c>
      <c r="I633" s="20">
        <v>101</v>
      </c>
      <c r="J633" s="20" t="s">
        <v>44</v>
      </c>
      <c r="K633" s="16" t="s">
        <v>22</v>
      </c>
      <c r="L633" s="16" t="s">
        <v>23</v>
      </c>
      <c r="M633" s="21" t="s">
        <v>24</v>
      </c>
      <c r="N633" s="25" t="s">
        <v>3339</v>
      </c>
    </row>
    <row r="634" spans="1:14" ht="23.25" hidden="1" customHeight="1">
      <c r="A634" s="14">
        <v>633</v>
      </c>
      <c r="B634" s="33" t="s">
        <v>3340</v>
      </c>
      <c r="C634" s="20" t="s">
        <v>3341</v>
      </c>
      <c r="D634" s="24">
        <v>28888</v>
      </c>
      <c r="E634" s="6" t="s">
        <v>17</v>
      </c>
      <c r="F634" s="23" t="s">
        <v>3342</v>
      </c>
      <c r="G634" s="54" t="s">
        <v>3343</v>
      </c>
      <c r="H634" s="34">
        <v>29495</v>
      </c>
      <c r="I634" s="20">
        <v>999</v>
      </c>
      <c r="J634" s="20" t="s">
        <v>3344</v>
      </c>
      <c r="K634" s="16" t="s">
        <v>22</v>
      </c>
      <c r="L634" s="16" t="s">
        <v>23</v>
      </c>
      <c r="M634" s="21" t="s">
        <v>24</v>
      </c>
      <c r="N634" s="22" t="s">
        <v>3345</v>
      </c>
    </row>
    <row r="635" spans="1:14" ht="23.25" hidden="1" customHeight="1">
      <c r="A635" s="14">
        <v>634</v>
      </c>
      <c r="B635" s="33" t="s">
        <v>3346</v>
      </c>
      <c r="C635" s="20" t="s">
        <v>3347</v>
      </c>
      <c r="D635" s="20" t="s">
        <v>2740</v>
      </c>
      <c r="E635" s="6" t="s">
        <v>17</v>
      </c>
      <c r="F635" s="23" t="s">
        <v>3348</v>
      </c>
      <c r="G635" s="54" t="s">
        <v>3349</v>
      </c>
      <c r="H635" s="34">
        <v>29500</v>
      </c>
      <c r="I635" s="20">
        <v>170</v>
      </c>
      <c r="J635" s="20" t="s">
        <v>2683</v>
      </c>
      <c r="K635" s="16" t="s">
        <v>22</v>
      </c>
      <c r="L635" s="16" t="s">
        <v>23</v>
      </c>
      <c r="M635" s="21" t="s">
        <v>24</v>
      </c>
      <c r="N635" s="22" t="s">
        <v>3350</v>
      </c>
    </row>
    <row r="636" spans="1:14" ht="23.25" hidden="1" customHeight="1">
      <c r="A636" s="14">
        <v>635</v>
      </c>
      <c r="B636" s="33" t="s">
        <v>3351</v>
      </c>
      <c r="C636" s="20" t="s">
        <v>3352</v>
      </c>
      <c r="D636" s="24">
        <v>33854</v>
      </c>
      <c r="E636" s="6" t="s">
        <v>49</v>
      </c>
      <c r="F636" s="23" t="s">
        <v>3353</v>
      </c>
      <c r="G636" s="54" t="s">
        <v>3354</v>
      </c>
      <c r="H636" s="34">
        <v>33820</v>
      </c>
      <c r="I636" s="20">
        <v>101</v>
      </c>
      <c r="J636" s="20" t="s">
        <v>757</v>
      </c>
      <c r="K636" s="16" t="s">
        <v>22</v>
      </c>
      <c r="L636" s="16" t="s">
        <v>23</v>
      </c>
      <c r="M636" s="21" t="s">
        <v>24</v>
      </c>
      <c r="N636" s="22" t="s">
        <v>3355</v>
      </c>
    </row>
    <row r="637" spans="1:14" ht="23.25" hidden="1" customHeight="1">
      <c r="A637" s="14">
        <v>636</v>
      </c>
      <c r="B637" s="33" t="s">
        <v>3356</v>
      </c>
      <c r="C637" s="20" t="s">
        <v>3357</v>
      </c>
      <c r="D637" s="20" t="s">
        <v>3358</v>
      </c>
      <c r="E637" s="6" t="s">
        <v>17</v>
      </c>
      <c r="F637" s="23" t="s">
        <v>3359</v>
      </c>
      <c r="G637" s="54" t="s">
        <v>3360</v>
      </c>
      <c r="H637" s="34">
        <v>29502</v>
      </c>
      <c r="I637" s="20">
        <v>170</v>
      </c>
      <c r="J637" s="20" t="s">
        <v>21</v>
      </c>
      <c r="K637" s="16" t="s">
        <v>22</v>
      </c>
      <c r="L637" s="16" t="s">
        <v>23</v>
      </c>
      <c r="M637" s="21" t="s">
        <v>24</v>
      </c>
      <c r="N637" s="22" t="s">
        <v>3361</v>
      </c>
    </row>
    <row r="638" spans="1:14" ht="23.25" hidden="1" customHeight="1">
      <c r="A638" s="14">
        <v>637</v>
      </c>
      <c r="B638" s="33" t="s">
        <v>3362</v>
      </c>
      <c r="C638" s="20" t="s">
        <v>3363</v>
      </c>
      <c r="D638" s="20" t="s">
        <v>3364</v>
      </c>
      <c r="E638" s="6" t="s">
        <v>17</v>
      </c>
      <c r="F638" s="23" t="s">
        <v>3365</v>
      </c>
      <c r="G638" s="54" t="s">
        <v>3366</v>
      </c>
      <c r="H638" s="34">
        <v>29502</v>
      </c>
      <c r="I638" s="20">
        <v>170</v>
      </c>
      <c r="J638" s="20" t="s">
        <v>21</v>
      </c>
      <c r="K638" s="16" t="s">
        <v>22</v>
      </c>
      <c r="L638" s="16" t="s">
        <v>23</v>
      </c>
      <c r="M638" s="21" t="s">
        <v>24</v>
      </c>
      <c r="N638" s="22" t="s">
        <v>3367</v>
      </c>
    </row>
    <row r="639" spans="1:14" ht="23.25" hidden="1" customHeight="1">
      <c r="A639" s="14">
        <v>638</v>
      </c>
      <c r="B639" s="33" t="s">
        <v>3368</v>
      </c>
      <c r="C639" s="20" t="s">
        <v>3369</v>
      </c>
      <c r="D639" s="20" t="s">
        <v>3370</v>
      </c>
      <c r="E639" s="6" t="s">
        <v>96</v>
      </c>
      <c r="F639" s="23" t="s">
        <v>3371</v>
      </c>
      <c r="G639" s="54" t="s">
        <v>3372</v>
      </c>
      <c r="H639" s="34">
        <v>29532</v>
      </c>
      <c r="I639" s="20">
        <v>101</v>
      </c>
      <c r="J639" s="20" t="s">
        <v>757</v>
      </c>
      <c r="K639" s="16" t="s">
        <v>22</v>
      </c>
      <c r="L639" s="16" t="s">
        <v>23</v>
      </c>
      <c r="M639" s="21" t="s">
        <v>24</v>
      </c>
      <c r="N639" s="22" t="s">
        <v>3373</v>
      </c>
    </row>
    <row r="640" spans="1:14" ht="23.25" hidden="1" customHeight="1">
      <c r="A640" s="14">
        <v>639</v>
      </c>
      <c r="B640" s="33" t="s">
        <v>3374</v>
      </c>
      <c r="C640" s="20" t="s">
        <v>3375</v>
      </c>
      <c r="D640" s="20" t="s">
        <v>3376</v>
      </c>
      <c r="E640" s="6" t="s">
        <v>41</v>
      </c>
      <c r="F640" s="23" t="s">
        <v>3377</v>
      </c>
      <c r="G640" s="54" t="s">
        <v>3378</v>
      </c>
      <c r="H640" s="34">
        <v>35391</v>
      </c>
      <c r="I640" s="20">
        <v>101</v>
      </c>
      <c r="J640" s="20" t="s">
        <v>757</v>
      </c>
      <c r="K640" s="16" t="s">
        <v>22</v>
      </c>
      <c r="L640" s="16" t="s">
        <v>23</v>
      </c>
      <c r="M640" s="21" t="s">
        <v>24</v>
      </c>
      <c r="N640" s="22" t="s">
        <v>3379</v>
      </c>
    </row>
    <row r="641" spans="1:14" ht="23.25" hidden="1" customHeight="1">
      <c r="A641" s="14">
        <v>640</v>
      </c>
      <c r="B641" s="33" t="s">
        <v>3380</v>
      </c>
      <c r="C641" s="20" t="s">
        <v>3381</v>
      </c>
      <c r="D641" s="20" t="s">
        <v>3364</v>
      </c>
      <c r="E641" s="6" t="s">
        <v>1416</v>
      </c>
      <c r="F641" s="23" t="s">
        <v>3382</v>
      </c>
      <c r="G641" s="54" t="s">
        <v>3383</v>
      </c>
      <c r="H641" s="34">
        <v>29515</v>
      </c>
      <c r="I641" s="20">
        <v>170</v>
      </c>
      <c r="J641" s="20" t="s">
        <v>21</v>
      </c>
      <c r="K641" s="16" t="s">
        <v>22</v>
      </c>
      <c r="L641" s="16" t="s">
        <v>23</v>
      </c>
      <c r="M641" s="21" t="s">
        <v>24</v>
      </c>
      <c r="N641" s="22" t="s">
        <v>3384</v>
      </c>
    </row>
    <row r="642" spans="1:14" ht="23.25" hidden="1" customHeight="1">
      <c r="A642" s="14">
        <v>641</v>
      </c>
      <c r="B642" s="33" t="s">
        <v>3385</v>
      </c>
      <c r="C642" s="20" t="s">
        <v>3386</v>
      </c>
      <c r="D642" s="20" t="s">
        <v>3387</v>
      </c>
      <c r="E642" s="6" t="s">
        <v>17</v>
      </c>
      <c r="F642" s="23" t="s">
        <v>3388</v>
      </c>
      <c r="G642" s="54" t="s">
        <v>3389</v>
      </c>
      <c r="H642" s="34">
        <v>29517</v>
      </c>
      <c r="I642" s="20">
        <v>170</v>
      </c>
      <c r="J642" s="20" t="s">
        <v>21</v>
      </c>
      <c r="K642" s="16" t="s">
        <v>22</v>
      </c>
      <c r="L642" s="16" t="s">
        <v>23</v>
      </c>
      <c r="M642" s="21" t="s">
        <v>24</v>
      </c>
      <c r="N642" s="22" t="s">
        <v>3390</v>
      </c>
    </row>
    <row r="643" spans="1:14" ht="23.25" hidden="1" customHeight="1">
      <c r="A643" s="14">
        <v>642</v>
      </c>
      <c r="B643" s="33" t="s">
        <v>3391</v>
      </c>
      <c r="C643" s="20" t="s">
        <v>873</v>
      </c>
      <c r="D643" s="24">
        <v>30139</v>
      </c>
      <c r="E643" s="6" t="s">
        <v>3392</v>
      </c>
      <c r="F643" s="23" t="s">
        <v>3393</v>
      </c>
      <c r="G643" s="54" t="s">
        <v>3394</v>
      </c>
      <c r="H643" s="34">
        <v>30180</v>
      </c>
      <c r="I643" s="20">
        <v>150</v>
      </c>
      <c r="J643" s="20" t="s">
        <v>857</v>
      </c>
      <c r="K643" s="16" t="s">
        <v>22</v>
      </c>
      <c r="L643" s="16" t="s">
        <v>23</v>
      </c>
      <c r="M643" s="21" t="s">
        <v>24</v>
      </c>
      <c r="N643" s="22" t="s">
        <v>3395</v>
      </c>
    </row>
    <row r="644" spans="1:14" ht="23.25" hidden="1" customHeight="1">
      <c r="A644" s="14">
        <v>643</v>
      </c>
      <c r="B644" s="33" t="s">
        <v>3396</v>
      </c>
      <c r="C644" s="20" t="s">
        <v>1588</v>
      </c>
      <c r="D644" s="24">
        <v>30874</v>
      </c>
      <c r="E644" s="6" t="s">
        <v>469</v>
      </c>
      <c r="F644" s="23" t="s">
        <v>3397</v>
      </c>
      <c r="G644" s="54" t="s">
        <v>3398</v>
      </c>
      <c r="H644" s="34">
        <v>31013</v>
      </c>
      <c r="I644" s="20">
        <v>101</v>
      </c>
      <c r="J644" s="20" t="s">
        <v>757</v>
      </c>
      <c r="K644" s="16" t="s">
        <v>22</v>
      </c>
      <c r="L644" s="16" t="s">
        <v>23</v>
      </c>
      <c r="M644" s="21" t="s">
        <v>24</v>
      </c>
      <c r="N644" s="22" t="s">
        <v>3399</v>
      </c>
    </row>
    <row r="645" spans="1:14" ht="23.25" hidden="1" customHeight="1">
      <c r="A645" s="14">
        <v>644</v>
      </c>
      <c r="B645" s="33" t="s">
        <v>3400</v>
      </c>
      <c r="C645" s="20" t="s">
        <v>3401</v>
      </c>
      <c r="D645" s="20" t="s">
        <v>3364</v>
      </c>
      <c r="E645" s="6" t="s">
        <v>17</v>
      </c>
      <c r="F645" s="23" t="s">
        <v>3402</v>
      </c>
      <c r="G645" s="54" t="s">
        <v>3403</v>
      </c>
      <c r="H645" s="34">
        <v>29530</v>
      </c>
      <c r="I645" s="20">
        <v>170</v>
      </c>
      <c r="J645" s="20" t="s">
        <v>21</v>
      </c>
      <c r="K645" s="16" t="s">
        <v>22</v>
      </c>
      <c r="L645" s="16" t="s">
        <v>23</v>
      </c>
      <c r="M645" s="21" t="s">
        <v>24</v>
      </c>
      <c r="N645" s="22" t="s">
        <v>3404</v>
      </c>
    </row>
    <row r="646" spans="1:14" ht="23.25" hidden="1" customHeight="1">
      <c r="A646" s="14">
        <v>645</v>
      </c>
      <c r="B646" s="33" t="s">
        <v>3405</v>
      </c>
      <c r="C646" s="20" t="s">
        <v>3406</v>
      </c>
      <c r="D646" s="20" t="s">
        <v>3407</v>
      </c>
      <c r="E646" s="6" t="s">
        <v>96</v>
      </c>
      <c r="F646" s="23" t="s">
        <v>3408</v>
      </c>
      <c r="G646" s="54" t="s">
        <v>3409</v>
      </c>
      <c r="H646" s="34">
        <v>29515</v>
      </c>
      <c r="I646" s="20">
        <v>999</v>
      </c>
      <c r="J646" s="20" t="s">
        <v>1715</v>
      </c>
      <c r="K646" s="16" t="s">
        <v>22</v>
      </c>
      <c r="L646" s="16" t="s">
        <v>23</v>
      </c>
      <c r="M646" s="21" t="s">
        <v>24</v>
      </c>
      <c r="N646" s="22" t="s">
        <v>3410</v>
      </c>
    </row>
    <row r="647" spans="1:14" ht="23.25" hidden="1" customHeight="1">
      <c r="A647" s="14">
        <v>646</v>
      </c>
      <c r="B647" s="33" t="s">
        <v>3411</v>
      </c>
      <c r="C647" s="20" t="s">
        <v>3412</v>
      </c>
      <c r="D647" s="20" t="s">
        <v>1156</v>
      </c>
      <c r="E647" s="6" t="s">
        <v>17</v>
      </c>
      <c r="F647" s="23" t="s">
        <v>3413</v>
      </c>
      <c r="G647" s="54" t="s">
        <v>3414</v>
      </c>
      <c r="H647" s="34">
        <v>29532</v>
      </c>
      <c r="I647" s="20">
        <v>170</v>
      </c>
      <c r="J647" s="20" t="s">
        <v>21</v>
      </c>
      <c r="K647" s="16" t="s">
        <v>22</v>
      </c>
      <c r="L647" s="16" t="s">
        <v>23</v>
      </c>
      <c r="M647" s="21" t="s">
        <v>24</v>
      </c>
      <c r="N647" s="22" t="s">
        <v>3415</v>
      </c>
    </row>
    <row r="648" spans="1:14" ht="23.25" hidden="1" customHeight="1">
      <c r="A648" s="14">
        <v>647</v>
      </c>
      <c r="B648" s="33" t="s">
        <v>3416</v>
      </c>
      <c r="C648" s="20" t="s">
        <v>3417</v>
      </c>
      <c r="D648" s="24">
        <v>29110</v>
      </c>
      <c r="E648" s="6" t="s">
        <v>17</v>
      </c>
      <c r="F648" s="23" t="s">
        <v>3418</v>
      </c>
      <c r="G648" s="54" t="s">
        <v>3419</v>
      </c>
      <c r="H648" s="34">
        <v>29532</v>
      </c>
      <c r="I648" s="20">
        <v>170</v>
      </c>
      <c r="J648" s="20" t="s">
        <v>21</v>
      </c>
      <c r="K648" s="16" t="s">
        <v>22</v>
      </c>
      <c r="L648" s="16" t="s">
        <v>23</v>
      </c>
      <c r="M648" s="21" t="s">
        <v>24</v>
      </c>
      <c r="N648" s="22" t="s">
        <v>3420</v>
      </c>
    </row>
    <row r="649" spans="1:14" ht="23.25" hidden="1" customHeight="1">
      <c r="A649" s="14">
        <v>648</v>
      </c>
      <c r="B649" s="33" t="s">
        <v>3421</v>
      </c>
      <c r="C649" s="20" t="s">
        <v>3422</v>
      </c>
      <c r="D649" s="24">
        <v>29349</v>
      </c>
      <c r="E649" s="6" t="s">
        <v>17</v>
      </c>
      <c r="F649" s="23" t="s">
        <v>3423</v>
      </c>
      <c r="G649" s="54" t="s">
        <v>3424</v>
      </c>
      <c r="H649" s="34">
        <v>29537</v>
      </c>
      <c r="I649" s="20">
        <v>170</v>
      </c>
      <c r="J649" s="20" t="s">
        <v>21</v>
      </c>
      <c r="K649" s="16" t="s">
        <v>22</v>
      </c>
      <c r="L649" s="16" t="s">
        <v>23</v>
      </c>
      <c r="M649" s="21" t="s">
        <v>24</v>
      </c>
      <c r="N649" s="22" t="s">
        <v>3425</v>
      </c>
    </row>
    <row r="650" spans="1:14" ht="23.25" hidden="1" customHeight="1">
      <c r="A650" s="14">
        <v>649</v>
      </c>
      <c r="B650" s="33" t="s">
        <v>3426</v>
      </c>
      <c r="C650" s="20" t="s">
        <v>3427</v>
      </c>
      <c r="D650" s="20" t="s">
        <v>3298</v>
      </c>
      <c r="E650" s="6" t="s">
        <v>17</v>
      </c>
      <c r="F650" s="23" t="s">
        <v>3428</v>
      </c>
      <c r="G650" s="54" t="s">
        <v>3429</v>
      </c>
      <c r="H650" s="34">
        <v>29544</v>
      </c>
      <c r="I650" s="20">
        <v>170</v>
      </c>
      <c r="J650" s="20" t="s">
        <v>21</v>
      </c>
      <c r="K650" s="16" t="s">
        <v>22</v>
      </c>
      <c r="L650" s="16" t="s">
        <v>23</v>
      </c>
      <c r="M650" s="21" t="s">
        <v>24</v>
      </c>
      <c r="N650" s="22" t="s">
        <v>3430</v>
      </c>
    </row>
    <row r="651" spans="1:14" ht="23.25" hidden="1" customHeight="1">
      <c r="A651" s="14">
        <v>650</v>
      </c>
      <c r="B651" s="33" t="s">
        <v>3431</v>
      </c>
      <c r="C651" s="20" t="s">
        <v>3432</v>
      </c>
      <c r="D651" s="24">
        <v>32365</v>
      </c>
      <c r="E651" s="6" t="s">
        <v>469</v>
      </c>
      <c r="F651" s="23" t="s">
        <v>3433</v>
      </c>
      <c r="G651" s="54" t="s">
        <v>3434</v>
      </c>
      <c r="H651" s="34">
        <v>32435</v>
      </c>
      <c r="I651" s="20">
        <v>101</v>
      </c>
      <c r="J651" s="20" t="s">
        <v>757</v>
      </c>
      <c r="K651" s="16" t="s">
        <v>22</v>
      </c>
      <c r="L651" s="16" t="s">
        <v>23</v>
      </c>
      <c r="M651" s="21" t="s">
        <v>24</v>
      </c>
      <c r="N651" s="22" t="s">
        <v>3435</v>
      </c>
    </row>
    <row r="652" spans="1:14" ht="23.25" hidden="1" customHeight="1">
      <c r="A652" s="14">
        <v>651</v>
      </c>
      <c r="B652" s="33" t="s">
        <v>3436</v>
      </c>
      <c r="C652" s="20" t="s">
        <v>3437</v>
      </c>
      <c r="D652" s="20" t="s">
        <v>2941</v>
      </c>
      <c r="E652" s="6" t="s">
        <v>17</v>
      </c>
      <c r="F652" s="30" t="s">
        <v>3438</v>
      </c>
      <c r="G652" s="54" t="s">
        <v>3439</v>
      </c>
      <c r="H652" s="27">
        <v>29545</v>
      </c>
      <c r="I652" s="20">
        <v>170</v>
      </c>
      <c r="J652" s="20" t="s">
        <v>21</v>
      </c>
      <c r="K652" s="16" t="s">
        <v>22</v>
      </c>
      <c r="L652" s="16" t="s">
        <v>23</v>
      </c>
      <c r="M652" s="21" t="s">
        <v>24</v>
      </c>
      <c r="N652" s="22" t="s">
        <v>3440</v>
      </c>
    </row>
    <row r="653" spans="1:14" ht="23.25" hidden="1" customHeight="1">
      <c r="A653" s="14">
        <v>652</v>
      </c>
      <c r="B653" s="33" t="s">
        <v>3441</v>
      </c>
      <c r="C653" s="20" t="s">
        <v>3432</v>
      </c>
      <c r="D653" s="24">
        <v>32365</v>
      </c>
      <c r="E653" s="6" t="s">
        <v>469</v>
      </c>
      <c r="F653" s="23" t="s">
        <v>3433</v>
      </c>
      <c r="G653" s="54" t="s">
        <v>3434</v>
      </c>
      <c r="H653" s="34">
        <v>32435</v>
      </c>
      <c r="I653" s="20">
        <v>101</v>
      </c>
      <c r="J653" s="20" t="s">
        <v>757</v>
      </c>
      <c r="K653" s="16" t="s">
        <v>22</v>
      </c>
      <c r="L653" s="16" t="s">
        <v>23</v>
      </c>
      <c r="M653" s="21" t="s">
        <v>24</v>
      </c>
      <c r="N653" s="22" t="s">
        <v>3435</v>
      </c>
    </row>
    <row r="654" spans="1:14" ht="23.25" hidden="1" customHeight="1">
      <c r="A654" s="14">
        <v>653</v>
      </c>
      <c r="B654" s="33" t="s">
        <v>3442</v>
      </c>
      <c r="C654" s="20" t="s">
        <v>3443</v>
      </c>
      <c r="D654" s="20" t="s">
        <v>1683</v>
      </c>
      <c r="E654" s="6" t="s">
        <v>17</v>
      </c>
      <c r="F654" s="23" t="s">
        <v>3444</v>
      </c>
      <c r="G654" s="54" t="s">
        <v>3445</v>
      </c>
      <c r="H654" s="34">
        <v>29545</v>
      </c>
      <c r="I654" s="20">
        <v>170</v>
      </c>
      <c r="J654" s="20" t="s">
        <v>21</v>
      </c>
      <c r="K654" s="16" t="s">
        <v>22</v>
      </c>
      <c r="L654" s="16" t="s">
        <v>23</v>
      </c>
      <c r="M654" s="21" t="s">
        <v>24</v>
      </c>
      <c r="N654" s="22" t="s">
        <v>3446</v>
      </c>
    </row>
    <row r="655" spans="1:14" ht="23.25" hidden="1" customHeight="1">
      <c r="A655" s="14">
        <v>654</v>
      </c>
      <c r="B655" s="33" t="s">
        <v>3447</v>
      </c>
      <c r="C655" s="20" t="s">
        <v>3448</v>
      </c>
      <c r="D655" s="20" t="s">
        <v>3449</v>
      </c>
      <c r="E655" s="6" t="s">
        <v>41</v>
      </c>
      <c r="F655" s="23" t="s">
        <v>3450</v>
      </c>
      <c r="G655" s="54" t="s">
        <v>3451</v>
      </c>
      <c r="H655" s="34">
        <v>34873</v>
      </c>
      <c r="I655" s="20">
        <v>101</v>
      </c>
      <c r="J655" s="20" t="s">
        <v>757</v>
      </c>
      <c r="K655" s="16" t="s">
        <v>22</v>
      </c>
      <c r="L655" s="16" t="s">
        <v>23</v>
      </c>
      <c r="M655" s="21" t="s">
        <v>24</v>
      </c>
      <c r="N655" s="22" t="s">
        <v>3452</v>
      </c>
    </row>
    <row r="656" spans="1:14" ht="23.25" hidden="1" customHeight="1">
      <c r="A656" s="14">
        <v>655</v>
      </c>
      <c r="B656" s="33" t="s">
        <v>3453</v>
      </c>
      <c r="C656" s="20" t="s">
        <v>3454</v>
      </c>
      <c r="D656" s="20" t="s">
        <v>1146</v>
      </c>
      <c r="E656" s="6" t="s">
        <v>17</v>
      </c>
      <c r="F656" s="23" t="s">
        <v>3455</v>
      </c>
      <c r="G656" s="54" t="s">
        <v>3456</v>
      </c>
      <c r="H656" s="34">
        <v>29545</v>
      </c>
      <c r="I656" s="20">
        <v>170</v>
      </c>
      <c r="J656" s="20" t="s">
        <v>21</v>
      </c>
      <c r="K656" s="16" t="s">
        <v>22</v>
      </c>
      <c r="L656" s="16" t="s">
        <v>23</v>
      </c>
      <c r="M656" s="21" t="s">
        <v>24</v>
      </c>
      <c r="N656" s="22" t="s">
        <v>3457</v>
      </c>
    </row>
    <row r="657" spans="1:14" ht="23.25" hidden="1" customHeight="1">
      <c r="A657" s="14">
        <v>656</v>
      </c>
      <c r="B657" s="33" t="s">
        <v>3458</v>
      </c>
      <c r="C657" s="20" t="s">
        <v>3459</v>
      </c>
      <c r="D657" s="24">
        <v>29322</v>
      </c>
      <c r="E657" s="6" t="s">
        <v>1261</v>
      </c>
      <c r="F657" s="23" t="s">
        <v>3460</v>
      </c>
      <c r="G657" s="54" t="s">
        <v>3461</v>
      </c>
      <c r="H657" s="34">
        <v>29545</v>
      </c>
      <c r="I657" s="20">
        <v>101</v>
      </c>
      <c r="J657" s="20" t="s">
        <v>757</v>
      </c>
      <c r="K657" s="16" t="s">
        <v>22</v>
      </c>
      <c r="L657" s="16" t="s">
        <v>23</v>
      </c>
      <c r="M657" s="21" t="s">
        <v>24</v>
      </c>
      <c r="N657" s="22" t="s">
        <v>3462</v>
      </c>
    </row>
    <row r="658" spans="1:14" ht="23.25" hidden="1" customHeight="1">
      <c r="A658" s="14">
        <v>657</v>
      </c>
      <c r="B658" s="33" t="s">
        <v>3463</v>
      </c>
      <c r="C658" s="20" t="s">
        <v>873</v>
      </c>
      <c r="D658" s="20" t="s">
        <v>3464</v>
      </c>
      <c r="E658" s="6" t="s">
        <v>3465</v>
      </c>
      <c r="F658" s="23" t="s">
        <v>3466</v>
      </c>
      <c r="G658" s="54" t="s">
        <v>3467</v>
      </c>
      <c r="H658" s="34">
        <v>34632</v>
      </c>
      <c r="I658" s="20">
        <v>999</v>
      </c>
      <c r="J658" s="20" t="s">
        <v>3468</v>
      </c>
      <c r="K658" s="16" t="s">
        <v>22</v>
      </c>
      <c r="L658" s="16" t="s">
        <v>23</v>
      </c>
      <c r="M658" s="21" t="s">
        <v>24</v>
      </c>
      <c r="N658" s="22" t="s">
        <v>3469</v>
      </c>
    </row>
    <row r="659" spans="1:14" ht="23.25" hidden="1" customHeight="1">
      <c r="A659" s="14">
        <v>658</v>
      </c>
      <c r="B659" s="33" t="s">
        <v>3470</v>
      </c>
      <c r="C659" s="20" t="s">
        <v>3471</v>
      </c>
      <c r="D659" s="24">
        <v>44565</v>
      </c>
      <c r="E659" s="6" t="s">
        <v>41</v>
      </c>
      <c r="F659" s="23" t="s">
        <v>3472</v>
      </c>
      <c r="G659" s="54" t="s">
        <v>3473</v>
      </c>
      <c r="H659" s="34">
        <v>44671</v>
      </c>
      <c r="I659" s="20">
        <v>125</v>
      </c>
      <c r="J659" s="20" t="s">
        <v>44</v>
      </c>
      <c r="K659" s="16" t="s">
        <v>22</v>
      </c>
      <c r="L659" s="16" t="s">
        <v>23</v>
      </c>
      <c r="M659" s="21" t="s">
        <v>24</v>
      </c>
      <c r="N659" s="22" t="s">
        <v>3474</v>
      </c>
    </row>
    <row r="660" spans="1:14" ht="23.25" hidden="1" customHeight="1">
      <c r="A660" s="14">
        <v>659</v>
      </c>
      <c r="B660" s="33" t="s">
        <v>3475</v>
      </c>
      <c r="C660" s="20" t="s">
        <v>3476</v>
      </c>
      <c r="D660" s="20" t="s">
        <v>2740</v>
      </c>
      <c r="E660" s="6" t="s">
        <v>17</v>
      </c>
      <c r="F660" s="23" t="s">
        <v>3477</v>
      </c>
      <c r="G660" s="54" t="s">
        <v>3478</v>
      </c>
      <c r="H660" s="34">
        <v>29564</v>
      </c>
      <c r="I660" s="20">
        <v>170</v>
      </c>
      <c r="J660" s="20" t="s">
        <v>21</v>
      </c>
      <c r="K660" s="16" t="s">
        <v>22</v>
      </c>
      <c r="L660" s="16" t="s">
        <v>23</v>
      </c>
      <c r="M660" s="21" t="s">
        <v>24</v>
      </c>
      <c r="N660" s="22" t="s">
        <v>3479</v>
      </c>
    </row>
    <row r="661" spans="1:14" ht="23.25" hidden="1" customHeight="1">
      <c r="A661" s="14">
        <v>660</v>
      </c>
      <c r="B661" s="33" t="s">
        <v>3480</v>
      </c>
      <c r="C661" s="20" t="s">
        <v>3481</v>
      </c>
      <c r="D661" s="20" t="s">
        <v>3330</v>
      </c>
      <c r="E661" s="6" t="s">
        <v>17</v>
      </c>
      <c r="F661" s="23" t="s">
        <v>3482</v>
      </c>
      <c r="G661" s="54" t="s">
        <v>3483</v>
      </c>
      <c r="H661" s="34">
        <v>29551</v>
      </c>
      <c r="I661" s="20">
        <v>170</v>
      </c>
      <c r="J661" s="20" t="s">
        <v>21</v>
      </c>
      <c r="K661" s="16" t="s">
        <v>22</v>
      </c>
      <c r="L661" s="16" t="s">
        <v>23</v>
      </c>
      <c r="M661" s="21" t="s">
        <v>24</v>
      </c>
      <c r="N661" s="22" t="s">
        <v>3484</v>
      </c>
    </row>
    <row r="662" spans="1:14" ht="23.25" hidden="1" customHeight="1">
      <c r="A662" s="14">
        <v>661</v>
      </c>
      <c r="B662" s="33" t="s">
        <v>3485</v>
      </c>
      <c r="C662" s="20" t="s">
        <v>3486</v>
      </c>
      <c r="D662" s="20" t="s">
        <v>2458</v>
      </c>
      <c r="E662" s="6" t="s">
        <v>414</v>
      </c>
      <c r="F662" s="23" t="s">
        <v>3487</v>
      </c>
      <c r="G662" s="54" t="s">
        <v>3488</v>
      </c>
      <c r="H662" s="34">
        <v>30482</v>
      </c>
      <c r="I662" s="20">
        <v>102</v>
      </c>
      <c r="J662" s="20" t="s">
        <v>2889</v>
      </c>
      <c r="K662" s="16" t="s">
        <v>22</v>
      </c>
      <c r="L662" s="16" t="s">
        <v>23</v>
      </c>
      <c r="M662" s="21" t="s">
        <v>24</v>
      </c>
      <c r="N662" s="25" t="s">
        <v>3489</v>
      </c>
    </row>
    <row r="663" spans="1:14" ht="23.25" hidden="1" customHeight="1">
      <c r="A663" s="14">
        <v>662</v>
      </c>
      <c r="B663" s="33" t="s">
        <v>3490</v>
      </c>
      <c r="C663" s="20" t="s">
        <v>3491</v>
      </c>
      <c r="D663" s="20" t="s">
        <v>3364</v>
      </c>
      <c r="E663" s="6" t="s">
        <v>17</v>
      </c>
      <c r="F663" s="23" t="s">
        <v>3492</v>
      </c>
      <c r="G663" s="54" t="s">
        <v>3493</v>
      </c>
      <c r="H663" s="34">
        <v>29538</v>
      </c>
      <c r="I663" s="20">
        <v>170</v>
      </c>
      <c r="J663" s="20" t="s">
        <v>21</v>
      </c>
      <c r="K663" s="16" t="s">
        <v>22</v>
      </c>
      <c r="L663" s="16" t="s">
        <v>23</v>
      </c>
      <c r="M663" s="21" t="s">
        <v>24</v>
      </c>
      <c r="N663" s="22" t="s">
        <v>3494</v>
      </c>
    </row>
    <row r="664" spans="1:14" ht="23.25" hidden="1" customHeight="1">
      <c r="A664" s="14">
        <v>663</v>
      </c>
      <c r="B664" s="33" t="s">
        <v>3495</v>
      </c>
      <c r="C664" s="28" t="s">
        <v>3496</v>
      </c>
      <c r="D664" s="20" t="s">
        <v>3497</v>
      </c>
      <c r="E664" s="6" t="s">
        <v>41</v>
      </c>
      <c r="F664" s="23" t="s">
        <v>3498</v>
      </c>
      <c r="G664" s="54" t="s">
        <v>3499</v>
      </c>
      <c r="H664" s="34">
        <v>39286</v>
      </c>
      <c r="I664" s="20">
        <v>125</v>
      </c>
      <c r="J664" s="20" t="s">
        <v>44</v>
      </c>
      <c r="K664" s="16" t="s">
        <v>22</v>
      </c>
      <c r="L664" s="16" t="s">
        <v>23</v>
      </c>
      <c r="M664" s="21" t="s">
        <v>24</v>
      </c>
      <c r="N664" s="25" t="s">
        <v>3500</v>
      </c>
    </row>
    <row r="665" spans="1:14" ht="23.25" hidden="1" customHeight="1">
      <c r="A665" s="14">
        <v>664</v>
      </c>
      <c r="B665" s="33" t="s">
        <v>3501</v>
      </c>
      <c r="C665" s="20" t="s">
        <v>3502</v>
      </c>
      <c r="D665" s="20" t="s">
        <v>1683</v>
      </c>
      <c r="E665" s="6" t="s">
        <v>17</v>
      </c>
      <c r="F665" s="23" t="s">
        <v>3503</v>
      </c>
      <c r="G665" s="54" t="s">
        <v>3504</v>
      </c>
      <c r="H665" s="34">
        <v>29566</v>
      </c>
      <c r="I665" s="20">
        <v>170</v>
      </c>
      <c r="J665" s="20" t="s">
        <v>21</v>
      </c>
      <c r="K665" s="16" t="s">
        <v>22</v>
      </c>
      <c r="L665" s="16" t="s">
        <v>23</v>
      </c>
      <c r="M665" s="21" t="s">
        <v>24</v>
      </c>
      <c r="N665" s="22" t="s">
        <v>3505</v>
      </c>
    </row>
    <row r="666" spans="1:14" ht="23.25" hidden="1" customHeight="1">
      <c r="A666" s="14">
        <v>665</v>
      </c>
      <c r="B666" s="33" t="s">
        <v>3506</v>
      </c>
      <c r="C666" s="20" t="s">
        <v>3507</v>
      </c>
      <c r="D666" s="20" t="s">
        <v>3508</v>
      </c>
      <c r="E666" s="6" t="s">
        <v>3509</v>
      </c>
      <c r="F666" s="23" t="s">
        <v>3510</v>
      </c>
      <c r="G666" s="54" t="s">
        <v>3511</v>
      </c>
      <c r="H666" s="34">
        <v>35193</v>
      </c>
      <c r="I666" s="20">
        <v>101</v>
      </c>
      <c r="J666" s="20" t="s">
        <v>757</v>
      </c>
      <c r="K666" s="16" t="s">
        <v>22</v>
      </c>
      <c r="L666" s="16" t="s">
        <v>23</v>
      </c>
      <c r="M666" s="21" t="s">
        <v>24</v>
      </c>
      <c r="N666" s="25" t="s">
        <v>3512</v>
      </c>
    </row>
    <row r="667" spans="1:14" ht="23.25" hidden="1" customHeight="1">
      <c r="A667" s="14">
        <v>666</v>
      </c>
      <c r="B667" s="33" t="s">
        <v>3513</v>
      </c>
      <c r="C667" s="20" t="s">
        <v>3514</v>
      </c>
      <c r="D667" s="20" t="s">
        <v>2740</v>
      </c>
      <c r="E667" s="6" t="s">
        <v>17</v>
      </c>
      <c r="F667" s="23" t="s">
        <v>3515</v>
      </c>
      <c r="G667" s="54" t="s">
        <v>3516</v>
      </c>
      <c r="H667" s="34">
        <v>29599</v>
      </c>
      <c r="I667" s="20">
        <v>170</v>
      </c>
      <c r="J667" s="20" t="s">
        <v>21</v>
      </c>
      <c r="K667" s="16" t="s">
        <v>22</v>
      </c>
      <c r="L667" s="16" t="s">
        <v>23</v>
      </c>
      <c r="M667" s="21" t="s">
        <v>24</v>
      </c>
      <c r="N667" s="22" t="s">
        <v>3517</v>
      </c>
    </row>
    <row r="668" spans="1:14" ht="23.25" hidden="1" customHeight="1">
      <c r="A668" s="14">
        <v>667</v>
      </c>
      <c r="B668" s="33" t="s">
        <v>3518</v>
      </c>
      <c r="C668" s="20" t="s">
        <v>3519</v>
      </c>
      <c r="D668" s="24">
        <v>29506</v>
      </c>
      <c r="E668" s="6" t="s">
        <v>96</v>
      </c>
      <c r="F668" s="23" t="s">
        <v>3520</v>
      </c>
      <c r="G668" s="54" t="s">
        <v>3521</v>
      </c>
      <c r="H668" s="34">
        <v>29598</v>
      </c>
      <c r="I668" s="20">
        <v>101</v>
      </c>
      <c r="J668" s="20" t="s">
        <v>757</v>
      </c>
      <c r="K668" s="16" t="s">
        <v>22</v>
      </c>
      <c r="L668" s="16" t="s">
        <v>23</v>
      </c>
      <c r="M668" s="21" t="s">
        <v>24</v>
      </c>
      <c r="N668" s="22" t="s">
        <v>3522</v>
      </c>
    </row>
    <row r="669" spans="1:14" ht="23.25" hidden="1" customHeight="1">
      <c r="A669" s="14">
        <v>668</v>
      </c>
      <c r="B669" s="33" t="s">
        <v>3523</v>
      </c>
      <c r="C669" s="20" t="s">
        <v>3524</v>
      </c>
      <c r="D669" s="20" t="s">
        <v>2740</v>
      </c>
      <c r="E669" s="6" t="s">
        <v>17</v>
      </c>
      <c r="F669" s="23" t="s">
        <v>3525</v>
      </c>
      <c r="G669" s="54" t="s">
        <v>3526</v>
      </c>
      <c r="H669" s="34">
        <v>29606</v>
      </c>
      <c r="I669" s="20">
        <v>170</v>
      </c>
      <c r="J669" s="20" t="s">
        <v>21</v>
      </c>
      <c r="K669" s="16" t="s">
        <v>22</v>
      </c>
      <c r="L669" s="16" t="s">
        <v>23</v>
      </c>
      <c r="M669" s="21" t="s">
        <v>24</v>
      </c>
      <c r="N669" s="22" t="s">
        <v>3527</v>
      </c>
    </row>
    <row r="670" spans="1:14" ht="23.25" hidden="1" customHeight="1">
      <c r="A670" s="14">
        <v>669</v>
      </c>
      <c r="B670" s="33" t="s">
        <v>3528</v>
      </c>
      <c r="C670" s="20" t="s">
        <v>3529</v>
      </c>
      <c r="D670" s="24">
        <v>31200</v>
      </c>
      <c r="E670" s="6" t="s">
        <v>96</v>
      </c>
      <c r="F670" s="23" t="s">
        <v>3530</v>
      </c>
      <c r="G670" s="54" t="s">
        <v>3531</v>
      </c>
      <c r="H670" s="34">
        <v>31098</v>
      </c>
      <c r="I670" s="20">
        <v>101</v>
      </c>
      <c r="J670" s="20" t="s">
        <v>757</v>
      </c>
      <c r="K670" s="16" t="s">
        <v>22</v>
      </c>
      <c r="L670" s="16" t="s">
        <v>23</v>
      </c>
      <c r="M670" s="21" t="s">
        <v>24</v>
      </c>
      <c r="N670" s="25" t="s">
        <v>3532</v>
      </c>
    </row>
    <row r="671" spans="1:14" ht="23.25" hidden="1" customHeight="1">
      <c r="A671" s="14">
        <v>670</v>
      </c>
      <c r="B671" s="33" t="s">
        <v>3533</v>
      </c>
      <c r="C671" s="20" t="s">
        <v>3534</v>
      </c>
      <c r="D671" s="20" t="s">
        <v>3535</v>
      </c>
      <c r="E671" s="6" t="s">
        <v>1416</v>
      </c>
      <c r="F671" s="23" t="s">
        <v>3536</v>
      </c>
      <c r="G671" s="23"/>
      <c r="H671" s="34">
        <v>24265</v>
      </c>
      <c r="I671" s="20">
        <v>170</v>
      </c>
      <c r="J671" s="20" t="s">
        <v>21</v>
      </c>
      <c r="K671" s="16" t="s">
        <v>22</v>
      </c>
      <c r="L671" s="16" t="s">
        <v>23</v>
      </c>
      <c r="M671" s="21" t="s">
        <v>24</v>
      </c>
      <c r="N671" s="25" t="s">
        <v>3537</v>
      </c>
    </row>
    <row r="672" spans="1:14" ht="23.25" hidden="1" customHeight="1">
      <c r="A672" s="14">
        <v>671</v>
      </c>
      <c r="B672" s="33" t="s">
        <v>3538</v>
      </c>
      <c r="C672" s="20" t="s">
        <v>3539</v>
      </c>
      <c r="D672" s="24">
        <v>33757</v>
      </c>
      <c r="E672" s="6" t="s">
        <v>469</v>
      </c>
      <c r="F672" s="23" t="s">
        <v>3540</v>
      </c>
      <c r="G672" s="54" t="s">
        <v>3541</v>
      </c>
      <c r="H672" s="34">
        <v>33668</v>
      </c>
      <c r="I672" s="20">
        <v>101</v>
      </c>
      <c r="J672" s="20" t="s">
        <v>757</v>
      </c>
      <c r="K672" s="16" t="s">
        <v>22</v>
      </c>
      <c r="L672" s="16" t="s">
        <v>23</v>
      </c>
      <c r="M672" s="21" t="s">
        <v>24</v>
      </c>
      <c r="N672" s="22" t="s">
        <v>3542</v>
      </c>
    </row>
    <row r="673" spans="1:14" ht="23.25" hidden="1" customHeight="1">
      <c r="A673" s="14">
        <v>672</v>
      </c>
      <c r="B673" s="33" t="s">
        <v>3543</v>
      </c>
      <c r="C673" s="20" t="s">
        <v>3544</v>
      </c>
      <c r="D673" s="20" t="s">
        <v>3545</v>
      </c>
      <c r="E673" s="6" t="s">
        <v>17</v>
      </c>
      <c r="F673" s="23" t="s">
        <v>3546</v>
      </c>
      <c r="G673" s="54" t="s">
        <v>3547</v>
      </c>
      <c r="H673" s="34">
        <v>29566</v>
      </c>
      <c r="I673" s="20">
        <v>170</v>
      </c>
      <c r="J673" s="20" t="s">
        <v>21</v>
      </c>
      <c r="K673" s="16" t="s">
        <v>22</v>
      </c>
      <c r="L673" s="16" t="s">
        <v>23</v>
      </c>
      <c r="M673" s="21" t="s">
        <v>24</v>
      </c>
      <c r="N673" s="22" t="s">
        <v>3548</v>
      </c>
    </row>
    <row r="674" spans="1:14" ht="23.25" hidden="1" customHeight="1">
      <c r="A674" s="14">
        <v>673</v>
      </c>
      <c r="B674" s="33" t="s">
        <v>3549</v>
      </c>
      <c r="C674" s="20" t="s">
        <v>3550</v>
      </c>
      <c r="D674" s="24">
        <v>31869</v>
      </c>
      <c r="E674" s="6" t="s">
        <v>96</v>
      </c>
      <c r="F674" s="23" t="s">
        <v>3551</v>
      </c>
      <c r="G674" s="54" t="s">
        <v>3552</v>
      </c>
      <c r="H674" s="34">
        <v>31819</v>
      </c>
      <c r="I674" s="20">
        <v>101</v>
      </c>
      <c r="J674" s="20" t="s">
        <v>757</v>
      </c>
      <c r="K674" s="16" t="s">
        <v>22</v>
      </c>
      <c r="L674" s="16" t="s">
        <v>23</v>
      </c>
      <c r="M674" s="21" t="s">
        <v>24</v>
      </c>
      <c r="N674" s="22" t="s">
        <v>3553</v>
      </c>
    </row>
    <row r="675" spans="1:14" ht="23.25" hidden="1" customHeight="1">
      <c r="A675" s="14">
        <v>674</v>
      </c>
      <c r="B675" s="33" t="s">
        <v>3554</v>
      </c>
      <c r="C675" s="20" t="s">
        <v>3555</v>
      </c>
      <c r="D675" s="24">
        <v>31081</v>
      </c>
      <c r="E675" s="6" t="s">
        <v>469</v>
      </c>
      <c r="F675" s="23" t="s">
        <v>3556</v>
      </c>
      <c r="G675" s="54" t="s">
        <v>3557</v>
      </c>
      <c r="H675" s="34">
        <v>31117</v>
      </c>
      <c r="I675" s="20">
        <v>101</v>
      </c>
      <c r="J675" s="20" t="s">
        <v>757</v>
      </c>
      <c r="K675" s="16" t="s">
        <v>22</v>
      </c>
      <c r="L675" s="16" t="s">
        <v>23</v>
      </c>
      <c r="M675" s="21" t="s">
        <v>24</v>
      </c>
      <c r="N675" s="22" t="s">
        <v>3558</v>
      </c>
    </row>
    <row r="676" spans="1:14" ht="23.25" hidden="1" customHeight="1">
      <c r="A676" s="14">
        <v>675</v>
      </c>
      <c r="B676" s="33" t="s">
        <v>3559</v>
      </c>
      <c r="C676" s="20" t="s">
        <v>3560</v>
      </c>
      <c r="D676" s="20" t="s">
        <v>3561</v>
      </c>
      <c r="E676" s="6" t="s">
        <v>96</v>
      </c>
      <c r="F676" s="23" t="s">
        <v>3562</v>
      </c>
      <c r="G676" s="54" t="s">
        <v>3563</v>
      </c>
      <c r="H676" s="34">
        <v>31630</v>
      </c>
      <c r="I676" s="20">
        <v>101</v>
      </c>
      <c r="J676" s="20" t="s">
        <v>757</v>
      </c>
      <c r="K676" s="16" t="s">
        <v>22</v>
      </c>
      <c r="L676" s="16" t="s">
        <v>23</v>
      </c>
      <c r="M676" s="21" t="s">
        <v>24</v>
      </c>
      <c r="N676" s="22" t="s">
        <v>3564</v>
      </c>
    </row>
    <row r="677" spans="1:14" ht="23.25" hidden="1" customHeight="1">
      <c r="A677" s="14">
        <v>676</v>
      </c>
      <c r="B677" s="33" t="s">
        <v>3565</v>
      </c>
      <c r="C677" s="20" t="s">
        <v>3566</v>
      </c>
      <c r="D677" s="20" t="s">
        <v>2941</v>
      </c>
      <c r="E677" s="6" t="s">
        <v>17</v>
      </c>
      <c r="F677" s="23" t="s">
        <v>3567</v>
      </c>
      <c r="G677" s="54" t="s">
        <v>3568</v>
      </c>
      <c r="H677" s="34">
        <v>29670</v>
      </c>
      <c r="I677" s="20">
        <v>170</v>
      </c>
      <c r="J677" s="20" t="s">
        <v>21</v>
      </c>
      <c r="K677" s="16" t="s">
        <v>22</v>
      </c>
      <c r="L677" s="16" t="s">
        <v>23</v>
      </c>
      <c r="M677" s="21" t="s">
        <v>24</v>
      </c>
      <c r="N677" s="22" t="s">
        <v>3569</v>
      </c>
    </row>
    <row r="678" spans="1:14" ht="23.25" hidden="1" customHeight="1">
      <c r="A678" s="14">
        <v>677</v>
      </c>
      <c r="B678" s="33" t="s">
        <v>3570</v>
      </c>
      <c r="C678" s="20" t="s">
        <v>3571</v>
      </c>
      <c r="D678" s="20" t="s">
        <v>3572</v>
      </c>
      <c r="E678" s="6" t="s">
        <v>3573</v>
      </c>
      <c r="F678" s="23" t="s">
        <v>3574</v>
      </c>
      <c r="G678" s="54" t="s">
        <v>3575</v>
      </c>
      <c r="H678" s="34">
        <v>39638</v>
      </c>
      <c r="I678" s="20">
        <v>109</v>
      </c>
      <c r="J678" s="20" t="s">
        <v>857</v>
      </c>
      <c r="K678" s="16" t="s">
        <v>22</v>
      </c>
      <c r="L678" s="16" t="s">
        <v>23</v>
      </c>
      <c r="M678" s="21" t="s">
        <v>24</v>
      </c>
      <c r="N678" s="25" t="s">
        <v>3576</v>
      </c>
    </row>
    <row r="679" spans="1:14" ht="23.25" hidden="1" customHeight="1">
      <c r="A679" s="14">
        <v>678</v>
      </c>
      <c r="B679" s="33" t="s">
        <v>3577</v>
      </c>
      <c r="C679" s="20" t="s">
        <v>3578</v>
      </c>
      <c r="D679" s="24">
        <v>29865</v>
      </c>
      <c r="E679" s="6" t="s">
        <v>96</v>
      </c>
      <c r="F679" s="23" t="s">
        <v>3579</v>
      </c>
      <c r="G679" s="54" t="s">
        <v>3580</v>
      </c>
      <c r="H679" s="34">
        <v>29754</v>
      </c>
      <c r="I679" s="20">
        <v>101</v>
      </c>
      <c r="J679" s="20" t="s">
        <v>757</v>
      </c>
      <c r="K679" s="16" t="s">
        <v>22</v>
      </c>
      <c r="L679" s="16" t="s">
        <v>23</v>
      </c>
      <c r="M679" s="21" t="s">
        <v>24</v>
      </c>
      <c r="N679" s="22" t="s">
        <v>3581</v>
      </c>
    </row>
    <row r="680" spans="1:14" ht="23.25" hidden="1" customHeight="1">
      <c r="A680" s="14">
        <v>679</v>
      </c>
      <c r="B680" s="33" t="s">
        <v>3582</v>
      </c>
      <c r="C680" s="20" t="s">
        <v>3583</v>
      </c>
      <c r="D680" s="20" t="s">
        <v>1146</v>
      </c>
      <c r="E680" s="6" t="s">
        <v>17</v>
      </c>
      <c r="F680" s="23" t="s">
        <v>3584</v>
      </c>
      <c r="G680" s="54" t="s">
        <v>3585</v>
      </c>
      <c r="H680" s="34">
        <v>29689</v>
      </c>
      <c r="I680" s="20">
        <v>170</v>
      </c>
      <c r="J680" s="20" t="s">
        <v>576</v>
      </c>
      <c r="K680" s="16" t="s">
        <v>22</v>
      </c>
      <c r="L680" s="16" t="s">
        <v>23</v>
      </c>
      <c r="M680" s="21" t="s">
        <v>24</v>
      </c>
      <c r="N680" s="22" t="s">
        <v>3586</v>
      </c>
    </row>
    <row r="681" spans="1:14" ht="23.25" hidden="1" customHeight="1">
      <c r="A681" s="14">
        <v>680</v>
      </c>
      <c r="B681" s="33" t="s">
        <v>3587</v>
      </c>
      <c r="C681" s="20" t="s">
        <v>3588</v>
      </c>
      <c r="D681" s="20" t="s">
        <v>1156</v>
      </c>
      <c r="E681" s="6" t="s">
        <v>17</v>
      </c>
      <c r="F681" s="23" t="s">
        <v>3589</v>
      </c>
      <c r="G681" s="54" t="s">
        <v>3590</v>
      </c>
      <c r="H681" s="34">
        <v>29698</v>
      </c>
      <c r="I681" s="20">
        <v>170</v>
      </c>
      <c r="J681" s="20" t="s">
        <v>21</v>
      </c>
      <c r="K681" s="16" t="s">
        <v>22</v>
      </c>
      <c r="L681" s="16" t="s">
        <v>23</v>
      </c>
      <c r="M681" s="21" t="s">
        <v>24</v>
      </c>
      <c r="N681" s="22" t="s">
        <v>3591</v>
      </c>
    </row>
    <row r="682" spans="1:14" ht="23.25" hidden="1" customHeight="1">
      <c r="A682" s="14">
        <v>681</v>
      </c>
      <c r="B682" s="33" t="s">
        <v>3592</v>
      </c>
      <c r="C682" s="20" t="s">
        <v>3593</v>
      </c>
      <c r="D682" s="24">
        <v>29505</v>
      </c>
      <c r="E682" s="6" t="s">
        <v>17</v>
      </c>
      <c r="F682" s="23" t="s">
        <v>3594</v>
      </c>
      <c r="G682" s="54" t="s">
        <v>3595</v>
      </c>
      <c r="H682" s="34">
        <v>29698</v>
      </c>
      <c r="I682" s="20">
        <v>170</v>
      </c>
      <c r="J682" s="20" t="s">
        <v>21</v>
      </c>
      <c r="K682" s="16" t="s">
        <v>22</v>
      </c>
      <c r="L682" s="16" t="s">
        <v>23</v>
      </c>
      <c r="M682" s="21" t="s">
        <v>24</v>
      </c>
      <c r="N682" s="22" t="s">
        <v>3596</v>
      </c>
    </row>
    <row r="683" spans="1:14" ht="23.25" hidden="1" customHeight="1">
      <c r="A683" s="14">
        <v>682</v>
      </c>
      <c r="B683" s="33" t="s">
        <v>3597</v>
      </c>
      <c r="C683" s="20" t="s">
        <v>3598</v>
      </c>
      <c r="D683" s="24">
        <v>29349</v>
      </c>
      <c r="E683" s="6" t="s">
        <v>17</v>
      </c>
      <c r="F683" s="23" t="s">
        <v>3599</v>
      </c>
      <c r="G683" s="54" t="s">
        <v>3600</v>
      </c>
      <c r="H683" s="34">
        <v>29710</v>
      </c>
      <c r="I683" s="20">
        <v>170</v>
      </c>
      <c r="J683" s="20" t="s">
        <v>576</v>
      </c>
      <c r="K683" s="16" t="s">
        <v>22</v>
      </c>
      <c r="L683" s="16" t="s">
        <v>23</v>
      </c>
      <c r="M683" s="21" t="s">
        <v>24</v>
      </c>
      <c r="N683" s="22" t="s">
        <v>3601</v>
      </c>
    </row>
    <row r="684" spans="1:14" ht="23.25" hidden="1" customHeight="1">
      <c r="A684" s="14">
        <v>683</v>
      </c>
      <c r="B684" s="33" t="s">
        <v>3602</v>
      </c>
      <c r="C684" s="20" t="s">
        <v>3603</v>
      </c>
      <c r="D684" s="20" t="s">
        <v>3604</v>
      </c>
      <c r="E684" s="6" t="s">
        <v>3605</v>
      </c>
      <c r="F684" s="23" t="s">
        <v>3606</v>
      </c>
      <c r="G684" s="54" t="s">
        <v>3607</v>
      </c>
      <c r="H684" s="34">
        <v>32869</v>
      </c>
      <c r="I684" s="20">
        <v>101</v>
      </c>
      <c r="J684" s="20" t="s">
        <v>757</v>
      </c>
      <c r="K684" s="16" t="s">
        <v>22</v>
      </c>
      <c r="L684" s="16" t="s">
        <v>23</v>
      </c>
      <c r="M684" s="21" t="s">
        <v>24</v>
      </c>
      <c r="N684" s="22" t="s">
        <v>3608</v>
      </c>
    </row>
    <row r="685" spans="1:14" ht="23.25" hidden="1" customHeight="1">
      <c r="A685" s="14">
        <v>684</v>
      </c>
      <c r="B685" s="33" t="s">
        <v>3609</v>
      </c>
      <c r="C685" s="20" t="s">
        <v>3610</v>
      </c>
      <c r="D685" s="20" t="s">
        <v>1683</v>
      </c>
      <c r="E685" s="6" t="s">
        <v>1416</v>
      </c>
      <c r="F685" s="23" t="s">
        <v>3611</v>
      </c>
      <c r="G685" s="54" t="s">
        <v>3612</v>
      </c>
      <c r="H685" s="34">
        <v>29717</v>
      </c>
      <c r="I685" s="20">
        <v>170</v>
      </c>
      <c r="J685" s="20" t="s">
        <v>21</v>
      </c>
      <c r="K685" s="16" t="s">
        <v>22</v>
      </c>
      <c r="L685" s="16" t="s">
        <v>23</v>
      </c>
      <c r="M685" s="21" t="s">
        <v>24</v>
      </c>
      <c r="N685" s="22" t="s">
        <v>3613</v>
      </c>
    </row>
    <row r="686" spans="1:14" ht="23.25" hidden="1" customHeight="1">
      <c r="A686" s="14">
        <v>685</v>
      </c>
      <c r="B686" s="33" t="s">
        <v>3614</v>
      </c>
      <c r="C686" s="20" t="s">
        <v>3615</v>
      </c>
      <c r="D686" s="20" t="s">
        <v>3616</v>
      </c>
      <c r="E686" s="6" t="s">
        <v>96</v>
      </c>
      <c r="F686" s="23" t="s">
        <v>3617</v>
      </c>
      <c r="G686" s="54" t="s">
        <v>3618</v>
      </c>
      <c r="H686" s="34">
        <v>29718</v>
      </c>
      <c r="I686" s="20">
        <v>101</v>
      </c>
      <c r="J686" s="20" t="s">
        <v>757</v>
      </c>
      <c r="K686" s="16" t="s">
        <v>22</v>
      </c>
      <c r="L686" s="16" t="s">
        <v>23</v>
      </c>
      <c r="M686" s="21" t="s">
        <v>24</v>
      </c>
      <c r="N686" s="22" t="s">
        <v>3619</v>
      </c>
    </row>
    <row r="687" spans="1:14" ht="23.25" hidden="1" customHeight="1">
      <c r="A687" s="14">
        <v>686</v>
      </c>
      <c r="B687" s="33" t="s">
        <v>3620</v>
      </c>
      <c r="C687" s="20" t="s">
        <v>3621</v>
      </c>
      <c r="D687" s="24">
        <v>29592</v>
      </c>
      <c r="E687" s="6" t="s">
        <v>96</v>
      </c>
      <c r="F687" s="23" t="s">
        <v>3622</v>
      </c>
      <c r="G687" s="54" t="s">
        <v>3623</v>
      </c>
      <c r="H687" s="34">
        <v>29836</v>
      </c>
      <c r="I687" s="20">
        <v>101</v>
      </c>
      <c r="J687" s="20" t="s">
        <v>757</v>
      </c>
      <c r="K687" s="16" t="s">
        <v>22</v>
      </c>
      <c r="L687" s="16" t="s">
        <v>23</v>
      </c>
      <c r="M687" s="21" t="s">
        <v>24</v>
      </c>
      <c r="N687" s="22" t="s">
        <v>3624</v>
      </c>
    </row>
    <row r="688" spans="1:14" ht="23.25" hidden="1" customHeight="1">
      <c r="A688" s="14">
        <v>687</v>
      </c>
      <c r="B688" s="33" t="s">
        <v>3625</v>
      </c>
      <c r="C688" s="20" t="s">
        <v>2901</v>
      </c>
      <c r="D688" s="20" t="s">
        <v>3626</v>
      </c>
      <c r="E688" s="6" t="s">
        <v>41</v>
      </c>
      <c r="F688" s="23" t="s">
        <v>3627</v>
      </c>
      <c r="G688" s="54" t="s">
        <v>3628</v>
      </c>
      <c r="H688" s="34">
        <v>33444</v>
      </c>
      <c r="I688" s="20">
        <v>101</v>
      </c>
      <c r="J688" s="20" t="s">
        <v>757</v>
      </c>
      <c r="K688" s="16" t="s">
        <v>22</v>
      </c>
      <c r="L688" s="16" t="s">
        <v>23</v>
      </c>
      <c r="M688" s="21" t="s">
        <v>24</v>
      </c>
      <c r="N688" s="22" t="s">
        <v>3629</v>
      </c>
    </row>
    <row r="689" spans="1:14" ht="23.25" hidden="1" customHeight="1">
      <c r="A689" s="14">
        <v>688</v>
      </c>
      <c r="B689" s="33" t="s">
        <v>3630</v>
      </c>
      <c r="C689" s="20" t="s">
        <v>3631</v>
      </c>
      <c r="D689" s="20" t="s">
        <v>1806</v>
      </c>
      <c r="E689" s="6" t="s">
        <v>17</v>
      </c>
      <c r="F689" s="23" t="s">
        <v>3632</v>
      </c>
      <c r="G689" s="54" t="s">
        <v>3633</v>
      </c>
      <c r="H689" s="34">
        <v>29738</v>
      </c>
      <c r="I689" s="20">
        <v>170</v>
      </c>
      <c r="J689" s="20" t="s">
        <v>21</v>
      </c>
      <c r="K689" s="16" t="s">
        <v>22</v>
      </c>
      <c r="L689" s="16" t="s">
        <v>23</v>
      </c>
      <c r="M689" s="21" t="s">
        <v>24</v>
      </c>
      <c r="N689" s="22" t="s">
        <v>3634</v>
      </c>
    </row>
    <row r="690" spans="1:14" ht="23.25" hidden="1" customHeight="1">
      <c r="A690" s="14">
        <v>689</v>
      </c>
      <c r="B690" s="33" t="s">
        <v>3635</v>
      </c>
      <c r="C690" s="20" t="s">
        <v>3636</v>
      </c>
      <c r="D690" s="24">
        <v>29530</v>
      </c>
      <c r="E690" s="6" t="s">
        <v>96</v>
      </c>
      <c r="F690" s="23" t="s">
        <v>3637</v>
      </c>
      <c r="G690" s="54" t="s">
        <v>3638</v>
      </c>
      <c r="H690" s="34">
        <v>29770</v>
      </c>
      <c r="I690" s="20">
        <v>101</v>
      </c>
      <c r="J690" s="20" t="s">
        <v>757</v>
      </c>
      <c r="K690" s="16" t="s">
        <v>22</v>
      </c>
      <c r="L690" s="16" t="s">
        <v>23</v>
      </c>
      <c r="M690" s="21" t="s">
        <v>24</v>
      </c>
      <c r="N690" s="22" t="s">
        <v>3639</v>
      </c>
    </row>
    <row r="691" spans="1:14" ht="23.25" hidden="1" customHeight="1">
      <c r="A691" s="14">
        <v>690</v>
      </c>
      <c r="B691" s="33" t="s">
        <v>3640</v>
      </c>
      <c r="C691" s="20" t="s">
        <v>3641</v>
      </c>
      <c r="D691" s="20" t="s">
        <v>2780</v>
      </c>
      <c r="E691" s="6" t="s">
        <v>17</v>
      </c>
      <c r="F691" s="23" t="s">
        <v>3642</v>
      </c>
      <c r="G691" s="23"/>
      <c r="H691" s="34">
        <v>29748</v>
      </c>
      <c r="I691" s="20">
        <v>170</v>
      </c>
      <c r="J691" s="20" t="s">
        <v>21</v>
      </c>
      <c r="K691" s="16" t="s">
        <v>22</v>
      </c>
      <c r="L691" s="16" t="s">
        <v>23</v>
      </c>
      <c r="M691" s="21" t="s">
        <v>24</v>
      </c>
      <c r="N691" s="22" t="s">
        <v>3643</v>
      </c>
    </row>
    <row r="692" spans="1:14" ht="23.25" hidden="1" customHeight="1">
      <c r="A692" s="14">
        <v>691</v>
      </c>
      <c r="B692" s="33" t="s">
        <v>3644</v>
      </c>
      <c r="C692" s="20" t="s">
        <v>3645</v>
      </c>
      <c r="D692" s="20" t="s">
        <v>941</v>
      </c>
      <c r="E692" s="6" t="s">
        <v>17</v>
      </c>
      <c r="F692" s="23" t="s">
        <v>3642</v>
      </c>
      <c r="G692" s="23"/>
      <c r="H692" s="34">
        <v>29748</v>
      </c>
      <c r="I692" s="20">
        <v>170</v>
      </c>
      <c r="J692" s="20" t="s">
        <v>576</v>
      </c>
      <c r="K692" s="16" t="s">
        <v>22</v>
      </c>
      <c r="L692" s="16" t="s">
        <v>23</v>
      </c>
      <c r="M692" s="21" t="s">
        <v>24</v>
      </c>
      <c r="N692" s="22" t="s">
        <v>3646</v>
      </c>
    </row>
    <row r="693" spans="1:14" ht="23.25" hidden="1" customHeight="1">
      <c r="A693" s="14">
        <v>692</v>
      </c>
      <c r="B693" s="33" t="s">
        <v>3647</v>
      </c>
      <c r="C693" s="20" t="s">
        <v>3648</v>
      </c>
      <c r="D693" s="20" t="s">
        <v>3649</v>
      </c>
      <c r="E693" s="6" t="s">
        <v>49</v>
      </c>
      <c r="F693" s="23" t="s">
        <v>3650</v>
      </c>
      <c r="G693" s="54" t="s">
        <v>3651</v>
      </c>
      <c r="H693" s="34">
        <v>34851</v>
      </c>
      <c r="I693" s="20">
        <v>101</v>
      </c>
      <c r="J693" s="20" t="s">
        <v>757</v>
      </c>
      <c r="K693" s="16" t="s">
        <v>22</v>
      </c>
      <c r="L693" s="16" t="s">
        <v>23</v>
      </c>
      <c r="M693" s="21" t="s">
        <v>24</v>
      </c>
      <c r="N693" s="22" t="s">
        <v>3652</v>
      </c>
    </row>
    <row r="694" spans="1:14" ht="23.25" hidden="1" customHeight="1">
      <c r="A694" s="14">
        <v>693</v>
      </c>
      <c r="B694" s="33" t="s">
        <v>3653</v>
      </c>
      <c r="C694" s="20" t="s">
        <v>3654</v>
      </c>
      <c r="D694" s="20" t="s">
        <v>3655</v>
      </c>
      <c r="E694" s="6" t="s">
        <v>17</v>
      </c>
      <c r="F694" s="23" t="s">
        <v>3656</v>
      </c>
      <c r="G694" s="23"/>
      <c r="H694" s="34">
        <v>29838</v>
      </c>
      <c r="I694" s="20">
        <v>170</v>
      </c>
      <c r="J694" s="20" t="s">
        <v>21</v>
      </c>
      <c r="K694" s="16" t="s">
        <v>22</v>
      </c>
      <c r="L694" s="16" t="s">
        <v>23</v>
      </c>
      <c r="M694" s="21" t="s">
        <v>24</v>
      </c>
      <c r="N694" s="22" t="s">
        <v>3657</v>
      </c>
    </row>
    <row r="695" spans="1:14" ht="23.25" hidden="1" customHeight="1">
      <c r="A695" s="14">
        <v>694</v>
      </c>
      <c r="B695" s="33" t="s">
        <v>3658</v>
      </c>
      <c r="C695" s="20" t="s">
        <v>3659</v>
      </c>
      <c r="D695" s="20" t="s">
        <v>3407</v>
      </c>
      <c r="E695" s="6" t="s">
        <v>96</v>
      </c>
      <c r="F695" s="23" t="s">
        <v>3656</v>
      </c>
      <c r="G695" s="23"/>
      <c r="H695" s="34">
        <v>29838</v>
      </c>
      <c r="I695" s="20">
        <v>101</v>
      </c>
      <c r="J695" s="20" t="s">
        <v>757</v>
      </c>
      <c r="K695" s="16" t="s">
        <v>22</v>
      </c>
      <c r="L695" s="16" t="s">
        <v>23</v>
      </c>
      <c r="M695" s="21" t="s">
        <v>24</v>
      </c>
      <c r="N695" s="22" t="s">
        <v>3660</v>
      </c>
    </row>
    <row r="696" spans="1:14" ht="23.25" hidden="1" customHeight="1">
      <c r="A696" s="14">
        <v>695</v>
      </c>
      <c r="B696" s="33" t="s">
        <v>3661</v>
      </c>
      <c r="C696" s="20" t="s">
        <v>3662</v>
      </c>
      <c r="D696" s="20" t="s">
        <v>3663</v>
      </c>
      <c r="E696" s="6" t="s">
        <v>41</v>
      </c>
      <c r="F696" s="23" t="s">
        <v>3664</v>
      </c>
      <c r="G696" s="54" t="s">
        <v>3665</v>
      </c>
      <c r="H696" s="34">
        <v>33535</v>
      </c>
      <c r="I696" s="20">
        <v>101</v>
      </c>
      <c r="J696" s="20" t="s">
        <v>757</v>
      </c>
      <c r="K696" s="16" t="s">
        <v>22</v>
      </c>
      <c r="L696" s="16" t="s">
        <v>23</v>
      </c>
      <c r="M696" s="21" t="s">
        <v>24</v>
      </c>
      <c r="N696" s="22" t="s">
        <v>3666</v>
      </c>
    </row>
    <row r="697" spans="1:14" ht="23.25" hidden="1" customHeight="1">
      <c r="A697" s="14">
        <v>696</v>
      </c>
      <c r="B697" s="33" t="s">
        <v>3667</v>
      </c>
      <c r="C697" s="20" t="s">
        <v>3668</v>
      </c>
      <c r="D697" s="20" t="s">
        <v>2740</v>
      </c>
      <c r="E697" s="6" t="s">
        <v>17</v>
      </c>
      <c r="F697" s="23" t="s">
        <v>3669</v>
      </c>
      <c r="G697" s="54" t="s">
        <v>3670</v>
      </c>
      <c r="H697" s="34">
        <v>29838</v>
      </c>
      <c r="I697" s="20">
        <v>170</v>
      </c>
      <c r="J697" s="20" t="s">
        <v>21</v>
      </c>
      <c r="K697" s="16" t="s">
        <v>22</v>
      </c>
      <c r="L697" s="16" t="s">
        <v>23</v>
      </c>
      <c r="M697" s="21" t="s">
        <v>24</v>
      </c>
      <c r="N697" s="22" t="s">
        <v>3671</v>
      </c>
    </row>
    <row r="698" spans="1:14" ht="23.25" hidden="1" customHeight="1">
      <c r="A698" s="14">
        <v>697</v>
      </c>
      <c r="B698" s="33" t="s">
        <v>3672</v>
      </c>
      <c r="C698" s="20" t="s">
        <v>3673</v>
      </c>
      <c r="D698" s="24">
        <v>29685</v>
      </c>
      <c r="E698" s="6" t="s">
        <v>96</v>
      </c>
      <c r="F698" s="23" t="s">
        <v>3673</v>
      </c>
      <c r="G698" s="23"/>
      <c r="H698" s="36" t="s">
        <v>3673</v>
      </c>
      <c r="I698" s="20">
        <v>101</v>
      </c>
      <c r="J698" s="20" t="s">
        <v>44</v>
      </c>
      <c r="K698" s="16" t="s">
        <v>22</v>
      </c>
      <c r="L698" s="16" t="s">
        <v>23</v>
      </c>
      <c r="M698" s="21" t="s">
        <v>24</v>
      </c>
      <c r="N698" s="22" t="s">
        <v>3674</v>
      </c>
    </row>
    <row r="699" spans="1:14" ht="23.25" hidden="1" customHeight="1">
      <c r="A699" s="14">
        <v>698</v>
      </c>
      <c r="B699" s="33" t="s">
        <v>3675</v>
      </c>
      <c r="C699" s="20" t="s">
        <v>3676</v>
      </c>
      <c r="D699" s="24">
        <v>30902</v>
      </c>
      <c r="E699" s="6" t="s">
        <v>96</v>
      </c>
      <c r="F699" s="23" t="s">
        <v>3677</v>
      </c>
      <c r="G699" s="54" t="s">
        <v>3678</v>
      </c>
      <c r="H699" s="34">
        <v>30904</v>
      </c>
      <c r="I699" s="20">
        <v>101</v>
      </c>
      <c r="J699" s="20" t="s">
        <v>757</v>
      </c>
      <c r="K699" s="16" t="s">
        <v>22</v>
      </c>
      <c r="L699" s="16" t="s">
        <v>23</v>
      </c>
      <c r="M699" s="21" t="s">
        <v>24</v>
      </c>
      <c r="N699" s="22" t="s">
        <v>3679</v>
      </c>
    </row>
    <row r="700" spans="1:14" ht="23.25" hidden="1" customHeight="1">
      <c r="A700" s="14">
        <v>699</v>
      </c>
      <c r="B700" s="33" t="s">
        <v>3680</v>
      </c>
      <c r="C700" s="20" t="s">
        <v>3681</v>
      </c>
      <c r="D700" s="20" t="s">
        <v>3682</v>
      </c>
      <c r="E700" s="6" t="s">
        <v>96</v>
      </c>
      <c r="F700" s="23" t="s">
        <v>3683</v>
      </c>
      <c r="G700" s="23"/>
      <c r="H700" s="34">
        <v>29788</v>
      </c>
      <c r="I700" s="20">
        <v>101</v>
      </c>
      <c r="J700" s="20" t="s">
        <v>757</v>
      </c>
      <c r="K700" s="16" t="s">
        <v>22</v>
      </c>
      <c r="L700" s="16" t="s">
        <v>23</v>
      </c>
      <c r="M700" s="21" t="s">
        <v>24</v>
      </c>
      <c r="N700" s="22" t="s">
        <v>3684</v>
      </c>
    </row>
    <row r="701" spans="1:14" ht="23.25" hidden="1" customHeight="1">
      <c r="A701" s="14">
        <v>700</v>
      </c>
      <c r="B701" s="33" t="s">
        <v>3685</v>
      </c>
      <c r="C701" s="20" t="s">
        <v>3686</v>
      </c>
      <c r="D701" s="20" t="s">
        <v>3687</v>
      </c>
      <c r="E701" s="6" t="s">
        <v>17</v>
      </c>
      <c r="F701" s="23" t="s">
        <v>3688</v>
      </c>
      <c r="G701" s="54" t="s">
        <v>3689</v>
      </c>
      <c r="H701" s="34">
        <v>29797</v>
      </c>
      <c r="I701" s="20">
        <v>170</v>
      </c>
      <c r="J701" s="20" t="s">
        <v>21</v>
      </c>
      <c r="K701" s="16" t="s">
        <v>22</v>
      </c>
      <c r="L701" s="16" t="s">
        <v>23</v>
      </c>
      <c r="M701" s="21" t="s">
        <v>24</v>
      </c>
      <c r="N701" s="22" t="s">
        <v>3690</v>
      </c>
    </row>
    <row r="702" spans="1:14" ht="23.25" hidden="1" customHeight="1">
      <c r="A702" s="14">
        <v>701</v>
      </c>
      <c r="B702" s="33" t="s">
        <v>3691</v>
      </c>
      <c r="C702" s="20" t="s">
        <v>3692</v>
      </c>
      <c r="D702" s="20" t="s">
        <v>3693</v>
      </c>
      <c r="E702" s="6" t="s">
        <v>96</v>
      </c>
      <c r="F702" s="23" t="s">
        <v>3694</v>
      </c>
      <c r="G702" s="54" t="s">
        <v>3695</v>
      </c>
      <c r="H702" s="34">
        <v>32105</v>
      </c>
      <c r="I702" s="20">
        <v>101</v>
      </c>
      <c r="J702" s="20" t="s">
        <v>757</v>
      </c>
      <c r="K702" s="16" t="s">
        <v>22</v>
      </c>
      <c r="L702" s="16" t="s">
        <v>23</v>
      </c>
      <c r="M702" s="21" t="s">
        <v>24</v>
      </c>
      <c r="N702" s="25" t="s">
        <v>3696</v>
      </c>
    </row>
    <row r="703" spans="1:14" ht="23.25" hidden="1" customHeight="1">
      <c r="A703" s="14">
        <v>702</v>
      </c>
      <c r="B703" s="33" t="s">
        <v>3697</v>
      </c>
      <c r="C703" s="20" t="s">
        <v>853</v>
      </c>
      <c r="D703" s="20" t="s">
        <v>3698</v>
      </c>
      <c r="E703" s="6" t="s">
        <v>3699</v>
      </c>
      <c r="F703" s="23" t="s">
        <v>3700</v>
      </c>
      <c r="G703" s="54" t="s">
        <v>3701</v>
      </c>
      <c r="H703" s="34">
        <v>30609</v>
      </c>
      <c r="I703" s="20">
        <v>106</v>
      </c>
      <c r="J703" s="20" t="s">
        <v>3702</v>
      </c>
      <c r="K703" s="16" t="s">
        <v>22</v>
      </c>
      <c r="L703" s="16" t="s">
        <v>23</v>
      </c>
      <c r="M703" s="21" t="s">
        <v>24</v>
      </c>
      <c r="N703" s="22" t="s">
        <v>3703</v>
      </c>
    </row>
    <row r="704" spans="1:14" ht="23.25" hidden="1" customHeight="1">
      <c r="A704" s="14">
        <v>703</v>
      </c>
      <c r="B704" s="33" t="s">
        <v>3704</v>
      </c>
      <c r="C704" s="28" t="s">
        <v>3705</v>
      </c>
      <c r="D704" s="24">
        <v>30443</v>
      </c>
      <c r="E704" s="6" t="s">
        <v>96</v>
      </c>
      <c r="F704" s="23" t="s">
        <v>3706</v>
      </c>
      <c r="G704" s="54" t="s">
        <v>3707</v>
      </c>
      <c r="H704" s="34">
        <v>30502</v>
      </c>
      <c r="I704" s="20">
        <v>101</v>
      </c>
      <c r="J704" s="20" t="s">
        <v>44</v>
      </c>
      <c r="K704" s="16" t="s">
        <v>22</v>
      </c>
      <c r="L704" s="16" t="s">
        <v>23</v>
      </c>
      <c r="M704" s="21" t="s">
        <v>24</v>
      </c>
      <c r="N704" s="22" t="s">
        <v>3708</v>
      </c>
    </row>
    <row r="705" spans="1:14" ht="23.25" hidden="1" customHeight="1">
      <c r="A705" s="14">
        <v>704</v>
      </c>
      <c r="B705" s="33" t="s">
        <v>3709</v>
      </c>
      <c r="C705" s="20" t="s">
        <v>3710</v>
      </c>
      <c r="D705" s="20" t="s">
        <v>3711</v>
      </c>
      <c r="E705" s="6" t="s">
        <v>17</v>
      </c>
      <c r="F705" s="23" t="s">
        <v>3712</v>
      </c>
      <c r="G705" s="54" t="s">
        <v>3713</v>
      </c>
      <c r="H705" s="34">
        <v>29812</v>
      </c>
      <c r="I705" s="20">
        <v>170</v>
      </c>
      <c r="J705" s="20" t="s">
        <v>21</v>
      </c>
      <c r="K705" s="16" t="s">
        <v>22</v>
      </c>
      <c r="L705" s="16" t="s">
        <v>23</v>
      </c>
      <c r="M705" s="21" t="s">
        <v>24</v>
      </c>
      <c r="N705" s="22" t="s">
        <v>3714</v>
      </c>
    </row>
    <row r="706" spans="1:14" ht="23.25" hidden="1" customHeight="1">
      <c r="A706" s="14">
        <v>705</v>
      </c>
      <c r="B706" s="33" t="s">
        <v>3715</v>
      </c>
      <c r="C706" s="20" t="s">
        <v>3716</v>
      </c>
      <c r="D706" s="24">
        <v>29928</v>
      </c>
      <c r="E706" s="6" t="s">
        <v>96</v>
      </c>
      <c r="F706" s="23" t="s">
        <v>3717</v>
      </c>
      <c r="G706" s="54" t="s">
        <v>3718</v>
      </c>
      <c r="H706" s="34">
        <v>29815</v>
      </c>
      <c r="I706" s="20">
        <v>101</v>
      </c>
      <c r="J706" s="20" t="s">
        <v>757</v>
      </c>
      <c r="K706" s="16" t="s">
        <v>22</v>
      </c>
      <c r="L706" s="16" t="s">
        <v>23</v>
      </c>
      <c r="M706" s="21" t="s">
        <v>24</v>
      </c>
      <c r="N706" s="25" t="s">
        <v>3719</v>
      </c>
    </row>
    <row r="707" spans="1:14" ht="23.25" hidden="1" customHeight="1">
      <c r="A707" s="14">
        <v>706</v>
      </c>
      <c r="B707" s="33" t="s">
        <v>3720</v>
      </c>
      <c r="C707" s="20" t="s">
        <v>3721</v>
      </c>
      <c r="D707" s="20" t="s">
        <v>3722</v>
      </c>
      <c r="E707" s="6" t="s">
        <v>96</v>
      </c>
      <c r="F707" s="23" t="s">
        <v>3723</v>
      </c>
      <c r="G707" s="54" t="s">
        <v>3724</v>
      </c>
      <c r="H707" s="34">
        <v>32465</v>
      </c>
      <c r="I707" s="20">
        <v>101</v>
      </c>
      <c r="J707" s="20" t="s">
        <v>757</v>
      </c>
      <c r="K707" s="16" t="s">
        <v>22</v>
      </c>
      <c r="L707" s="16" t="s">
        <v>23</v>
      </c>
      <c r="M707" s="21" t="s">
        <v>24</v>
      </c>
      <c r="N707" s="25" t="s">
        <v>3725</v>
      </c>
    </row>
    <row r="708" spans="1:14" ht="23.25" hidden="1" customHeight="1">
      <c r="A708" s="14">
        <v>707</v>
      </c>
      <c r="B708" s="33" t="s">
        <v>3726</v>
      </c>
      <c r="C708" s="20" t="s">
        <v>3727</v>
      </c>
      <c r="D708" s="20" t="s">
        <v>941</v>
      </c>
      <c r="E708" s="6" t="s">
        <v>17</v>
      </c>
      <c r="F708" s="23" t="s">
        <v>3728</v>
      </c>
      <c r="G708" s="54" t="s">
        <v>3729</v>
      </c>
      <c r="H708" s="34">
        <v>29816</v>
      </c>
      <c r="I708" s="20">
        <v>170</v>
      </c>
      <c r="J708" s="20" t="s">
        <v>21</v>
      </c>
      <c r="K708" s="16" t="s">
        <v>22</v>
      </c>
      <c r="L708" s="16" t="s">
        <v>23</v>
      </c>
      <c r="M708" s="21" t="s">
        <v>24</v>
      </c>
      <c r="N708" s="22" t="s">
        <v>3730</v>
      </c>
    </row>
    <row r="709" spans="1:14" ht="23.25" hidden="1" customHeight="1">
      <c r="A709" s="14">
        <v>708</v>
      </c>
      <c r="B709" s="33" t="s">
        <v>3731</v>
      </c>
      <c r="C709" s="20" t="s">
        <v>3732</v>
      </c>
      <c r="D709" s="20" t="s">
        <v>941</v>
      </c>
      <c r="E709" s="6" t="s">
        <v>17</v>
      </c>
      <c r="F709" s="23" t="s">
        <v>3733</v>
      </c>
      <c r="G709" s="54" t="s">
        <v>3734</v>
      </c>
      <c r="H709" s="34">
        <v>29816</v>
      </c>
      <c r="I709" s="20">
        <v>170</v>
      </c>
      <c r="J709" s="20" t="s">
        <v>21</v>
      </c>
      <c r="K709" s="16" t="s">
        <v>22</v>
      </c>
      <c r="L709" s="16" t="s">
        <v>23</v>
      </c>
      <c r="M709" s="21" t="s">
        <v>24</v>
      </c>
      <c r="N709" s="22" t="s">
        <v>3735</v>
      </c>
    </row>
    <row r="710" spans="1:14" ht="23.25" hidden="1" customHeight="1">
      <c r="A710" s="14">
        <v>709</v>
      </c>
      <c r="B710" s="33" t="s">
        <v>3736</v>
      </c>
      <c r="C710" s="20" t="s">
        <v>3737</v>
      </c>
      <c r="D710" s="20" t="s">
        <v>3738</v>
      </c>
      <c r="E710" s="6" t="s">
        <v>1261</v>
      </c>
      <c r="F710" s="23" t="s">
        <v>3739</v>
      </c>
      <c r="G710" s="54" t="s">
        <v>3740</v>
      </c>
      <c r="H710" s="34">
        <v>29823</v>
      </c>
      <c r="I710" s="20">
        <v>101</v>
      </c>
      <c r="J710" s="20" t="s">
        <v>44</v>
      </c>
      <c r="K710" s="16" t="s">
        <v>22</v>
      </c>
      <c r="L710" s="16" t="s">
        <v>23</v>
      </c>
      <c r="M710" s="21" t="s">
        <v>24</v>
      </c>
      <c r="N710" s="22" t="s">
        <v>3741</v>
      </c>
    </row>
    <row r="711" spans="1:14" ht="23.25" hidden="1" customHeight="1">
      <c r="A711" s="14">
        <v>710</v>
      </c>
      <c r="B711" s="33" t="s">
        <v>3742</v>
      </c>
      <c r="C711" s="20" t="s">
        <v>3743</v>
      </c>
      <c r="D711" s="20" t="s">
        <v>1683</v>
      </c>
      <c r="E711" s="6" t="s">
        <v>17</v>
      </c>
      <c r="F711" s="23" t="s">
        <v>3744</v>
      </c>
      <c r="G711" s="54" t="s">
        <v>3745</v>
      </c>
      <c r="H711" s="34">
        <v>29845</v>
      </c>
      <c r="I711" s="20">
        <v>170</v>
      </c>
      <c r="J711" s="20" t="s">
        <v>21</v>
      </c>
      <c r="K711" s="16" t="s">
        <v>22</v>
      </c>
      <c r="L711" s="16" t="s">
        <v>23</v>
      </c>
      <c r="M711" s="21" t="s">
        <v>24</v>
      </c>
      <c r="N711" s="22" t="s">
        <v>3746</v>
      </c>
    </row>
    <row r="712" spans="1:14" ht="23.25" hidden="1" customHeight="1">
      <c r="A712" s="14">
        <v>711</v>
      </c>
      <c r="B712" s="33" t="s">
        <v>3747</v>
      </c>
      <c r="C712" s="20" t="s">
        <v>3748</v>
      </c>
      <c r="D712" s="20" t="s">
        <v>2941</v>
      </c>
      <c r="E712" s="6" t="s">
        <v>17</v>
      </c>
      <c r="F712" s="23" t="s">
        <v>3749</v>
      </c>
      <c r="G712" s="23"/>
      <c r="H712" s="34">
        <v>29845</v>
      </c>
      <c r="I712" s="20">
        <v>170</v>
      </c>
      <c r="J712" s="20" t="s">
        <v>21</v>
      </c>
      <c r="K712" s="16" t="s">
        <v>22</v>
      </c>
      <c r="L712" s="16" t="s">
        <v>23</v>
      </c>
      <c r="M712" s="21" t="s">
        <v>24</v>
      </c>
      <c r="N712" s="22" t="s">
        <v>3750</v>
      </c>
    </row>
    <row r="713" spans="1:14" ht="23.25" hidden="1" customHeight="1">
      <c r="A713" s="14">
        <v>712</v>
      </c>
      <c r="B713" s="33" t="s">
        <v>3751</v>
      </c>
      <c r="C713" s="20" t="s">
        <v>3752</v>
      </c>
      <c r="D713" s="20" t="s">
        <v>3753</v>
      </c>
      <c r="E713" s="6" t="s">
        <v>17</v>
      </c>
      <c r="F713" s="23" t="s">
        <v>3754</v>
      </c>
      <c r="G713" s="54" t="s">
        <v>3755</v>
      </c>
      <c r="H713" s="34">
        <v>29873</v>
      </c>
      <c r="I713" s="20">
        <v>170</v>
      </c>
      <c r="J713" s="20" t="s">
        <v>21</v>
      </c>
      <c r="K713" s="16" t="s">
        <v>22</v>
      </c>
      <c r="L713" s="16" t="s">
        <v>23</v>
      </c>
      <c r="M713" s="21" t="s">
        <v>24</v>
      </c>
      <c r="N713" s="22" t="s">
        <v>3756</v>
      </c>
    </row>
    <row r="714" spans="1:14" ht="23.25" hidden="1" customHeight="1">
      <c r="A714" s="14">
        <v>713</v>
      </c>
      <c r="B714" s="33" t="s">
        <v>3757</v>
      </c>
      <c r="C714" s="20" t="s">
        <v>3758</v>
      </c>
      <c r="D714" s="24">
        <v>27375</v>
      </c>
      <c r="E714" s="6" t="s">
        <v>17</v>
      </c>
      <c r="F714" s="23" t="s">
        <v>3759</v>
      </c>
      <c r="G714" s="54" t="s">
        <v>3760</v>
      </c>
      <c r="H714" s="34">
        <v>29846</v>
      </c>
      <c r="I714" s="20">
        <v>170</v>
      </c>
      <c r="J714" s="20" t="s">
        <v>21</v>
      </c>
      <c r="K714" s="16" t="s">
        <v>22</v>
      </c>
      <c r="L714" s="16" t="s">
        <v>23</v>
      </c>
      <c r="M714" s="21" t="s">
        <v>24</v>
      </c>
      <c r="N714" s="22" t="s">
        <v>3761</v>
      </c>
    </row>
    <row r="715" spans="1:14" ht="23.25" hidden="1" customHeight="1">
      <c r="A715" s="14">
        <v>714</v>
      </c>
      <c r="B715" s="33" t="s">
        <v>3762</v>
      </c>
      <c r="C715" s="20" t="s">
        <v>3763</v>
      </c>
      <c r="D715" s="24">
        <v>29597</v>
      </c>
      <c r="E715" s="6" t="s">
        <v>96</v>
      </c>
      <c r="F715" s="23" t="s">
        <v>3764</v>
      </c>
      <c r="G715" s="54" t="s">
        <v>3765</v>
      </c>
      <c r="H715" s="34">
        <v>29908</v>
      </c>
      <c r="I715" s="20">
        <v>101</v>
      </c>
      <c r="J715" s="20" t="s">
        <v>757</v>
      </c>
      <c r="K715" s="16" t="s">
        <v>22</v>
      </c>
      <c r="L715" s="16" t="s">
        <v>23</v>
      </c>
      <c r="M715" s="21" t="s">
        <v>24</v>
      </c>
      <c r="N715" s="22" t="s">
        <v>3766</v>
      </c>
    </row>
    <row r="716" spans="1:14" ht="23.25" hidden="1" customHeight="1">
      <c r="A716" s="14">
        <v>715</v>
      </c>
      <c r="B716" s="33" t="s">
        <v>3767</v>
      </c>
      <c r="C716" s="20" t="s">
        <v>3768</v>
      </c>
      <c r="D716" s="20" t="s">
        <v>3769</v>
      </c>
      <c r="E716" s="6" t="s">
        <v>17</v>
      </c>
      <c r="F716" s="23" t="s">
        <v>3770</v>
      </c>
      <c r="G716" s="54" t="s">
        <v>3771</v>
      </c>
      <c r="H716" s="34">
        <v>29873</v>
      </c>
      <c r="I716" s="20">
        <v>170</v>
      </c>
      <c r="J716" s="20" t="s">
        <v>21</v>
      </c>
      <c r="K716" s="16" t="s">
        <v>22</v>
      </c>
      <c r="L716" s="16" t="s">
        <v>23</v>
      </c>
      <c r="M716" s="21" t="s">
        <v>24</v>
      </c>
      <c r="N716" s="22" t="s">
        <v>3772</v>
      </c>
    </row>
    <row r="717" spans="1:14" ht="23.25" hidden="1" customHeight="1">
      <c r="A717" s="14">
        <v>716</v>
      </c>
      <c r="B717" s="33" t="s">
        <v>3773</v>
      </c>
      <c r="C717" s="20" t="s">
        <v>3774</v>
      </c>
      <c r="D717" s="20" t="s">
        <v>3358</v>
      </c>
      <c r="E717" s="6" t="s">
        <v>1416</v>
      </c>
      <c r="F717" s="23" t="s">
        <v>3775</v>
      </c>
      <c r="G717" s="54" t="s">
        <v>3776</v>
      </c>
      <c r="H717" s="34">
        <v>29878</v>
      </c>
      <c r="I717" s="20">
        <v>170</v>
      </c>
      <c r="J717" s="20" t="s">
        <v>2246</v>
      </c>
      <c r="K717" s="16" t="s">
        <v>22</v>
      </c>
      <c r="L717" s="16" t="s">
        <v>23</v>
      </c>
      <c r="M717" s="21" t="s">
        <v>24</v>
      </c>
      <c r="N717" s="22" t="s">
        <v>3777</v>
      </c>
    </row>
    <row r="718" spans="1:14" ht="23.25" hidden="1" customHeight="1">
      <c r="A718" s="14">
        <v>717</v>
      </c>
      <c r="B718" s="33" t="s">
        <v>3778</v>
      </c>
      <c r="C718" s="20" t="s">
        <v>3779</v>
      </c>
      <c r="D718" s="20" t="s">
        <v>2941</v>
      </c>
      <c r="E718" s="6" t="s">
        <v>17</v>
      </c>
      <c r="F718" s="23" t="s">
        <v>3780</v>
      </c>
      <c r="G718" s="54" t="s">
        <v>3781</v>
      </c>
      <c r="H718" s="34">
        <v>29878</v>
      </c>
      <c r="I718" s="20">
        <v>170</v>
      </c>
      <c r="J718" s="20" t="s">
        <v>21</v>
      </c>
      <c r="K718" s="16" t="s">
        <v>22</v>
      </c>
      <c r="L718" s="16" t="s">
        <v>23</v>
      </c>
      <c r="M718" s="21" t="s">
        <v>24</v>
      </c>
      <c r="N718" s="22" t="s">
        <v>3782</v>
      </c>
    </row>
    <row r="719" spans="1:14" ht="23.25" hidden="1" customHeight="1">
      <c r="A719" s="14">
        <v>718</v>
      </c>
      <c r="B719" s="33" t="s">
        <v>3783</v>
      </c>
      <c r="C719" s="20" t="s">
        <v>3784</v>
      </c>
      <c r="D719" s="20" t="s">
        <v>3298</v>
      </c>
      <c r="E719" s="6" t="s">
        <v>17</v>
      </c>
      <c r="F719" s="23" t="s">
        <v>3785</v>
      </c>
      <c r="G719" s="54" t="s">
        <v>3786</v>
      </c>
      <c r="H719" s="34">
        <v>29878</v>
      </c>
      <c r="I719" s="20">
        <v>170</v>
      </c>
      <c r="J719" s="20" t="s">
        <v>21</v>
      </c>
      <c r="K719" s="16" t="s">
        <v>22</v>
      </c>
      <c r="L719" s="16" t="s">
        <v>23</v>
      </c>
      <c r="M719" s="21" t="s">
        <v>24</v>
      </c>
      <c r="N719" s="22" t="s">
        <v>3787</v>
      </c>
    </row>
    <row r="720" spans="1:14" ht="23.25" hidden="1" customHeight="1">
      <c r="A720" s="14">
        <v>719</v>
      </c>
      <c r="B720" s="33" t="s">
        <v>3788</v>
      </c>
      <c r="C720" s="20" t="s">
        <v>3789</v>
      </c>
      <c r="D720" s="20" t="s">
        <v>1745</v>
      </c>
      <c r="E720" s="6" t="s">
        <v>17</v>
      </c>
      <c r="F720" s="23" t="s">
        <v>3790</v>
      </c>
      <c r="G720" s="54" t="s">
        <v>3791</v>
      </c>
      <c r="H720" s="34">
        <v>29878</v>
      </c>
      <c r="I720" s="20">
        <v>170</v>
      </c>
      <c r="J720" s="20" t="s">
        <v>21</v>
      </c>
      <c r="K720" s="16" t="s">
        <v>22</v>
      </c>
      <c r="L720" s="16" t="s">
        <v>23</v>
      </c>
      <c r="M720" s="21" t="s">
        <v>24</v>
      </c>
      <c r="N720" s="22" t="s">
        <v>3792</v>
      </c>
    </row>
    <row r="721" spans="1:14" ht="23.25" hidden="1" customHeight="1">
      <c r="A721" s="14">
        <v>720</v>
      </c>
      <c r="B721" s="33" t="s">
        <v>3793</v>
      </c>
      <c r="C721" s="20" t="s">
        <v>3794</v>
      </c>
      <c r="D721" s="20" t="s">
        <v>3795</v>
      </c>
      <c r="E721" s="6" t="s">
        <v>17</v>
      </c>
      <c r="F721" s="23" t="s">
        <v>3796</v>
      </c>
      <c r="G721" s="54" t="s">
        <v>3797</v>
      </c>
      <c r="H721" s="34">
        <v>29878</v>
      </c>
      <c r="I721" s="20">
        <v>170</v>
      </c>
      <c r="J721" s="20" t="s">
        <v>21</v>
      </c>
      <c r="K721" s="16" t="s">
        <v>22</v>
      </c>
      <c r="L721" s="16" t="s">
        <v>23</v>
      </c>
      <c r="M721" s="21" t="s">
        <v>24</v>
      </c>
      <c r="N721" s="25" t="s">
        <v>3798</v>
      </c>
    </row>
    <row r="722" spans="1:14" ht="23.25" hidden="1" customHeight="1">
      <c r="A722" s="14">
        <v>721</v>
      </c>
      <c r="B722" s="33" t="s">
        <v>3799</v>
      </c>
      <c r="C722" s="20" t="s">
        <v>3800</v>
      </c>
      <c r="D722" s="20" t="s">
        <v>1869</v>
      </c>
      <c r="E722" s="6" t="s">
        <v>17</v>
      </c>
      <c r="F722" s="23" t="s">
        <v>3801</v>
      </c>
      <c r="G722" s="54" t="s">
        <v>3802</v>
      </c>
      <c r="H722" s="34">
        <v>29878</v>
      </c>
      <c r="I722" s="20">
        <v>170</v>
      </c>
      <c r="J722" s="20" t="s">
        <v>21</v>
      </c>
      <c r="K722" s="16" t="s">
        <v>22</v>
      </c>
      <c r="L722" s="16" t="s">
        <v>23</v>
      </c>
      <c r="M722" s="21" t="s">
        <v>24</v>
      </c>
      <c r="N722" s="22" t="s">
        <v>3803</v>
      </c>
    </row>
    <row r="723" spans="1:14" ht="23.25" hidden="1" customHeight="1">
      <c r="A723" s="14">
        <v>722</v>
      </c>
      <c r="B723" s="33" t="s">
        <v>3804</v>
      </c>
      <c r="C723" s="20" t="s">
        <v>3805</v>
      </c>
      <c r="D723" s="20" t="s">
        <v>3806</v>
      </c>
      <c r="E723" s="6" t="s">
        <v>17</v>
      </c>
      <c r="F723" s="23" t="s">
        <v>3807</v>
      </c>
      <c r="G723" s="54" t="s">
        <v>3808</v>
      </c>
      <c r="H723" s="34">
        <v>29878</v>
      </c>
      <c r="I723" s="20">
        <v>170</v>
      </c>
      <c r="J723" s="20" t="s">
        <v>21</v>
      </c>
      <c r="K723" s="16" t="s">
        <v>22</v>
      </c>
      <c r="L723" s="16" t="s">
        <v>23</v>
      </c>
      <c r="M723" s="21" t="s">
        <v>24</v>
      </c>
      <c r="N723" s="22" t="s">
        <v>3809</v>
      </c>
    </row>
    <row r="724" spans="1:14" ht="23.25" hidden="1" customHeight="1">
      <c r="A724" s="14">
        <v>723</v>
      </c>
      <c r="B724" s="33" t="s">
        <v>3810</v>
      </c>
      <c r="C724" s="20" t="s">
        <v>3811</v>
      </c>
      <c r="D724" s="20" t="s">
        <v>3812</v>
      </c>
      <c r="E724" s="6" t="s">
        <v>41</v>
      </c>
      <c r="F724" s="23" t="s">
        <v>3813</v>
      </c>
      <c r="G724" s="54" t="s">
        <v>3814</v>
      </c>
      <c r="H724" s="34">
        <v>34401</v>
      </c>
      <c r="I724" s="20">
        <v>101</v>
      </c>
      <c r="J724" s="20" t="s">
        <v>757</v>
      </c>
      <c r="K724" s="16" t="s">
        <v>22</v>
      </c>
      <c r="L724" s="16" t="s">
        <v>23</v>
      </c>
      <c r="M724" s="21" t="s">
        <v>24</v>
      </c>
      <c r="N724" s="22" t="s">
        <v>3815</v>
      </c>
    </row>
    <row r="725" spans="1:14" ht="23.25" hidden="1" customHeight="1">
      <c r="A725" s="14">
        <v>724</v>
      </c>
      <c r="B725" s="33" t="s">
        <v>3816</v>
      </c>
      <c r="C725" s="20" t="s">
        <v>3817</v>
      </c>
      <c r="D725" s="20" t="s">
        <v>533</v>
      </c>
      <c r="E725" s="6" t="s">
        <v>17</v>
      </c>
      <c r="F725" s="23" t="s">
        <v>3818</v>
      </c>
      <c r="G725" s="54" t="s">
        <v>3819</v>
      </c>
      <c r="H725" s="34">
        <v>29878</v>
      </c>
      <c r="I725" s="20">
        <v>170</v>
      </c>
      <c r="J725" s="20" t="s">
        <v>777</v>
      </c>
      <c r="K725" s="16" t="s">
        <v>22</v>
      </c>
      <c r="L725" s="16" t="s">
        <v>23</v>
      </c>
      <c r="M725" s="21" t="s">
        <v>24</v>
      </c>
      <c r="N725" s="22" t="s">
        <v>3820</v>
      </c>
    </row>
    <row r="726" spans="1:14" ht="23.25" hidden="1" customHeight="1">
      <c r="A726" s="14">
        <v>725</v>
      </c>
      <c r="B726" s="33" t="s">
        <v>3821</v>
      </c>
      <c r="C726" s="20" t="s">
        <v>3822</v>
      </c>
      <c r="D726" s="20" t="s">
        <v>3823</v>
      </c>
      <c r="E726" s="6" t="s">
        <v>17</v>
      </c>
      <c r="F726" s="23" t="s">
        <v>3824</v>
      </c>
      <c r="G726" s="54" t="s">
        <v>3825</v>
      </c>
      <c r="H726" s="34">
        <v>29880</v>
      </c>
      <c r="I726" s="20">
        <v>170</v>
      </c>
      <c r="J726" s="20" t="s">
        <v>3826</v>
      </c>
      <c r="K726" s="16" t="s">
        <v>22</v>
      </c>
      <c r="L726" s="16" t="s">
        <v>23</v>
      </c>
      <c r="M726" s="21" t="s">
        <v>24</v>
      </c>
      <c r="N726" s="22" t="s">
        <v>3827</v>
      </c>
    </row>
    <row r="727" spans="1:14" ht="23.25" hidden="1" customHeight="1">
      <c r="A727" s="14">
        <v>726</v>
      </c>
      <c r="B727" s="33" t="s">
        <v>3828</v>
      </c>
      <c r="C727" s="20" t="s">
        <v>3829</v>
      </c>
      <c r="D727" s="20" t="s">
        <v>3830</v>
      </c>
      <c r="E727" s="6" t="s">
        <v>96</v>
      </c>
      <c r="F727" s="23" t="s">
        <v>3831</v>
      </c>
      <c r="G727" s="54" t="s">
        <v>3832</v>
      </c>
      <c r="H727" s="34">
        <v>31580</v>
      </c>
      <c r="I727" s="20">
        <v>101</v>
      </c>
      <c r="J727" s="20" t="s">
        <v>757</v>
      </c>
      <c r="K727" s="16" t="s">
        <v>22</v>
      </c>
      <c r="L727" s="16" t="s">
        <v>23</v>
      </c>
      <c r="M727" s="21" t="s">
        <v>24</v>
      </c>
      <c r="N727" s="22" t="s">
        <v>3833</v>
      </c>
    </row>
    <row r="728" spans="1:14" ht="23.25" hidden="1" customHeight="1">
      <c r="A728" s="14">
        <v>727</v>
      </c>
      <c r="B728" s="33" t="s">
        <v>3834</v>
      </c>
      <c r="C728" s="20" t="s">
        <v>3835</v>
      </c>
      <c r="D728" s="20" t="s">
        <v>3190</v>
      </c>
      <c r="E728" s="6" t="s">
        <v>17</v>
      </c>
      <c r="F728" s="23" t="s">
        <v>3836</v>
      </c>
      <c r="G728" s="23"/>
      <c r="H728" s="34">
        <v>29888</v>
      </c>
      <c r="I728" s="20">
        <v>170</v>
      </c>
      <c r="J728" s="20" t="s">
        <v>21</v>
      </c>
      <c r="K728" s="16" t="s">
        <v>22</v>
      </c>
      <c r="L728" s="16" t="s">
        <v>23</v>
      </c>
      <c r="M728" s="21" t="s">
        <v>24</v>
      </c>
      <c r="N728" s="22" t="s">
        <v>3837</v>
      </c>
    </row>
    <row r="729" spans="1:14" ht="23.25" hidden="1" customHeight="1">
      <c r="A729" s="14">
        <v>728</v>
      </c>
      <c r="B729" s="33" t="s">
        <v>3838</v>
      </c>
      <c r="C729" s="20" t="s">
        <v>3839</v>
      </c>
      <c r="D729" s="20" t="s">
        <v>3840</v>
      </c>
      <c r="E729" s="6" t="s">
        <v>96</v>
      </c>
      <c r="F729" s="23" t="s">
        <v>3841</v>
      </c>
      <c r="G729" s="54" t="s">
        <v>3842</v>
      </c>
      <c r="H729" s="34">
        <v>32855</v>
      </c>
      <c r="I729" s="20">
        <v>101</v>
      </c>
      <c r="J729" s="20" t="s">
        <v>757</v>
      </c>
      <c r="K729" s="16" t="s">
        <v>22</v>
      </c>
      <c r="L729" s="16" t="s">
        <v>23</v>
      </c>
      <c r="M729" s="21" t="s">
        <v>24</v>
      </c>
      <c r="N729" s="25" t="s">
        <v>3843</v>
      </c>
    </row>
    <row r="730" spans="1:14" ht="23.25" hidden="1" customHeight="1">
      <c r="A730" s="14">
        <v>729</v>
      </c>
      <c r="B730" s="33" t="s">
        <v>3844</v>
      </c>
      <c r="C730" s="20" t="s">
        <v>3845</v>
      </c>
      <c r="D730" s="20" t="s">
        <v>2860</v>
      </c>
      <c r="E730" s="6" t="s">
        <v>96</v>
      </c>
      <c r="F730" s="23" t="s">
        <v>3846</v>
      </c>
      <c r="G730" s="54" t="s">
        <v>3847</v>
      </c>
      <c r="H730" s="34">
        <v>31672</v>
      </c>
      <c r="I730" s="20">
        <v>101</v>
      </c>
      <c r="J730" s="20" t="s">
        <v>757</v>
      </c>
      <c r="K730" s="16" t="s">
        <v>22</v>
      </c>
      <c r="L730" s="16" t="s">
        <v>23</v>
      </c>
      <c r="M730" s="21" t="s">
        <v>24</v>
      </c>
      <c r="N730" s="22" t="s">
        <v>3848</v>
      </c>
    </row>
    <row r="731" spans="1:14" ht="23.25" hidden="1" customHeight="1">
      <c r="A731" s="14">
        <v>730</v>
      </c>
      <c r="B731" s="33" t="s">
        <v>3849</v>
      </c>
      <c r="C731" s="20" t="s">
        <v>3850</v>
      </c>
      <c r="D731" s="20" t="s">
        <v>3851</v>
      </c>
      <c r="E731" s="6" t="s">
        <v>3852</v>
      </c>
      <c r="F731" s="26">
        <v>29834</v>
      </c>
      <c r="G731" s="26"/>
      <c r="H731" s="34">
        <v>29715</v>
      </c>
      <c r="I731" s="20">
        <v>101</v>
      </c>
      <c r="J731" s="20" t="s">
        <v>44</v>
      </c>
      <c r="K731" s="16" t="s">
        <v>22</v>
      </c>
      <c r="L731" s="16" t="s">
        <v>23</v>
      </c>
      <c r="M731" s="21" t="s">
        <v>24</v>
      </c>
      <c r="N731" s="22" t="s">
        <v>3853</v>
      </c>
    </row>
    <row r="732" spans="1:14" ht="23.25" hidden="1" customHeight="1">
      <c r="A732" s="14">
        <v>731</v>
      </c>
      <c r="B732" s="33" t="s">
        <v>3854</v>
      </c>
      <c r="C732" s="20" t="s">
        <v>3855</v>
      </c>
      <c r="D732" s="20" t="s">
        <v>3856</v>
      </c>
      <c r="E732" s="6" t="s">
        <v>3857</v>
      </c>
      <c r="F732" s="23" t="s">
        <v>3858</v>
      </c>
      <c r="G732" s="54" t="s">
        <v>3859</v>
      </c>
      <c r="H732" s="34">
        <v>44733</v>
      </c>
      <c r="I732" s="20">
        <v>307</v>
      </c>
      <c r="J732" s="20" t="s">
        <v>3860</v>
      </c>
      <c r="K732" s="16" t="s">
        <v>22</v>
      </c>
      <c r="L732" s="16" t="s">
        <v>23</v>
      </c>
      <c r="M732" s="21" t="s">
        <v>24</v>
      </c>
      <c r="N732" s="22" t="s">
        <v>3861</v>
      </c>
    </row>
    <row r="733" spans="1:14" ht="23.25" hidden="1" customHeight="1">
      <c r="A733" s="14">
        <v>732</v>
      </c>
      <c r="B733" s="33" t="s">
        <v>3862</v>
      </c>
      <c r="C733" s="20" t="s">
        <v>3863</v>
      </c>
      <c r="D733" s="20" t="s">
        <v>3864</v>
      </c>
      <c r="E733" s="6" t="s">
        <v>17</v>
      </c>
      <c r="F733" s="23" t="s">
        <v>3865</v>
      </c>
      <c r="G733" s="23"/>
      <c r="H733" s="34">
        <v>29903</v>
      </c>
      <c r="I733" s="20">
        <v>170</v>
      </c>
      <c r="J733" s="20" t="s">
        <v>576</v>
      </c>
      <c r="K733" s="16" t="s">
        <v>22</v>
      </c>
      <c r="L733" s="16" t="s">
        <v>23</v>
      </c>
      <c r="M733" s="21" t="s">
        <v>24</v>
      </c>
      <c r="N733" s="22" t="s">
        <v>3866</v>
      </c>
    </row>
    <row r="734" spans="1:14" ht="23.25" hidden="1" customHeight="1">
      <c r="A734" s="14">
        <v>733</v>
      </c>
      <c r="B734" s="33" t="s">
        <v>3867</v>
      </c>
      <c r="C734" s="20" t="s">
        <v>3868</v>
      </c>
      <c r="D734" s="24">
        <v>29836</v>
      </c>
      <c r="E734" s="6" t="s">
        <v>17</v>
      </c>
      <c r="F734" s="23" t="s">
        <v>3869</v>
      </c>
      <c r="G734" s="54" t="s">
        <v>3870</v>
      </c>
      <c r="H734" s="34">
        <v>29907</v>
      </c>
      <c r="I734" s="20">
        <v>170</v>
      </c>
      <c r="J734" s="20" t="s">
        <v>21</v>
      </c>
      <c r="K734" s="16" t="s">
        <v>22</v>
      </c>
      <c r="L734" s="16" t="s">
        <v>23</v>
      </c>
      <c r="M734" s="21" t="s">
        <v>24</v>
      </c>
      <c r="N734" s="22" t="s">
        <v>3871</v>
      </c>
    </row>
    <row r="735" spans="1:14" ht="23.25" hidden="1" customHeight="1">
      <c r="A735" s="14">
        <v>734</v>
      </c>
      <c r="B735" s="33" t="s">
        <v>3872</v>
      </c>
      <c r="C735" s="20" t="s">
        <v>1380</v>
      </c>
      <c r="D735" s="24">
        <v>37471</v>
      </c>
      <c r="E735" s="6" t="s">
        <v>3873</v>
      </c>
      <c r="F735" s="23" t="s">
        <v>3874</v>
      </c>
      <c r="G735" s="54" t="s">
        <v>3875</v>
      </c>
      <c r="H735" s="34">
        <v>39029</v>
      </c>
      <c r="I735" s="20">
        <v>109</v>
      </c>
      <c r="J735" s="20" t="s">
        <v>857</v>
      </c>
      <c r="K735" s="16" t="s">
        <v>22</v>
      </c>
      <c r="L735" s="16" t="s">
        <v>23</v>
      </c>
      <c r="M735" s="21" t="s">
        <v>24</v>
      </c>
      <c r="N735" s="25" t="s">
        <v>3876</v>
      </c>
    </row>
    <row r="736" spans="1:14" ht="23.25" hidden="1" customHeight="1">
      <c r="A736" s="14">
        <v>735</v>
      </c>
      <c r="B736" s="33" t="s">
        <v>3877</v>
      </c>
      <c r="C736" s="20" t="s">
        <v>873</v>
      </c>
      <c r="D736" s="20" t="s">
        <v>3878</v>
      </c>
      <c r="E736" s="6" t="s">
        <v>3879</v>
      </c>
      <c r="F736" s="23" t="s">
        <v>3880</v>
      </c>
      <c r="G736" s="54" t="s">
        <v>3881</v>
      </c>
      <c r="H736" s="34">
        <v>31583</v>
      </c>
      <c r="I736" s="20">
        <v>150</v>
      </c>
      <c r="J736" s="20" t="s">
        <v>857</v>
      </c>
      <c r="K736" s="16" t="s">
        <v>22</v>
      </c>
      <c r="L736" s="16" t="s">
        <v>23</v>
      </c>
      <c r="M736" s="21" t="s">
        <v>24</v>
      </c>
      <c r="N736" s="25" t="s">
        <v>3882</v>
      </c>
    </row>
    <row r="737" spans="1:14" ht="23.25" hidden="1" customHeight="1">
      <c r="A737" s="14">
        <v>736</v>
      </c>
      <c r="B737" s="33" t="s">
        <v>3883</v>
      </c>
      <c r="C737" s="20" t="s">
        <v>3884</v>
      </c>
      <c r="D737" s="20" t="s">
        <v>3885</v>
      </c>
      <c r="E737" s="6" t="s">
        <v>17</v>
      </c>
      <c r="F737" s="23" t="s">
        <v>3886</v>
      </c>
      <c r="G737" s="23"/>
      <c r="H737" s="34">
        <v>23450</v>
      </c>
      <c r="I737" s="20">
        <v>170</v>
      </c>
      <c r="J737" s="20" t="s">
        <v>21</v>
      </c>
      <c r="K737" s="16" t="s">
        <v>22</v>
      </c>
      <c r="L737" s="16" t="s">
        <v>23</v>
      </c>
      <c r="M737" s="21" t="s">
        <v>24</v>
      </c>
      <c r="N737" s="22" t="s">
        <v>3887</v>
      </c>
    </row>
    <row r="738" spans="1:14" ht="23.25" hidden="1" customHeight="1">
      <c r="A738" s="14">
        <v>737</v>
      </c>
      <c r="B738" s="33" t="s">
        <v>3888</v>
      </c>
      <c r="C738" s="20" t="s">
        <v>3889</v>
      </c>
      <c r="D738" s="24">
        <v>37227</v>
      </c>
      <c r="E738" s="6" t="s">
        <v>3890</v>
      </c>
      <c r="F738" s="23" t="s">
        <v>3891</v>
      </c>
      <c r="G738" s="54" t="s">
        <v>3892</v>
      </c>
      <c r="H738" s="34">
        <v>36942</v>
      </c>
      <c r="I738" s="20">
        <v>150</v>
      </c>
      <c r="J738" s="20" t="s">
        <v>857</v>
      </c>
      <c r="K738" s="16" t="s">
        <v>22</v>
      </c>
      <c r="L738" s="16" t="s">
        <v>23</v>
      </c>
      <c r="M738" s="21" t="s">
        <v>24</v>
      </c>
      <c r="N738" s="25" t="s">
        <v>3893</v>
      </c>
    </row>
    <row r="739" spans="1:14" ht="23.25" hidden="1" customHeight="1">
      <c r="A739" s="14">
        <v>738</v>
      </c>
      <c r="B739" s="33" t="s">
        <v>3894</v>
      </c>
      <c r="C739" s="20" t="s">
        <v>873</v>
      </c>
      <c r="D739" s="20" t="s">
        <v>3895</v>
      </c>
      <c r="E739" s="6" t="s">
        <v>3896</v>
      </c>
      <c r="F739" s="23" t="s">
        <v>3897</v>
      </c>
      <c r="G739" s="23"/>
      <c r="H739" s="34">
        <v>29917</v>
      </c>
      <c r="I739" s="20">
        <v>150</v>
      </c>
      <c r="J739" s="20" t="s">
        <v>3898</v>
      </c>
      <c r="K739" s="16" t="s">
        <v>22</v>
      </c>
      <c r="L739" s="16" t="s">
        <v>23</v>
      </c>
      <c r="M739" s="21" t="s">
        <v>24</v>
      </c>
      <c r="N739" s="25" t="s">
        <v>3899</v>
      </c>
    </row>
    <row r="740" spans="1:14" ht="23.25" hidden="1" customHeight="1">
      <c r="A740" s="14">
        <v>739</v>
      </c>
      <c r="B740" s="33" t="s">
        <v>3900</v>
      </c>
      <c r="C740" s="20" t="s">
        <v>3901</v>
      </c>
      <c r="D740" s="20" t="s">
        <v>3902</v>
      </c>
      <c r="E740" s="6" t="s">
        <v>49</v>
      </c>
      <c r="F740" s="23" t="s">
        <v>3903</v>
      </c>
      <c r="G740" s="54" t="s">
        <v>3904</v>
      </c>
      <c r="H740" s="34">
        <v>45993</v>
      </c>
      <c r="I740" s="20">
        <v>125</v>
      </c>
      <c r="J740" s="20" t="s">
        <v>44</v>
      </c>
      <c r="K740" s="16" t="s">
        <v>22</v>
      </c>
      <c r="L740" s="16" t="s">
        <v>23</v>
      </c>
      <c r="M740" s="21" t="s">
        <v>24</v>
      </c>
      <c r="N740" s="25" t="s">
        <v>3905</v>
      </c>
    </row>
    <row r="741" spans="1:14" ht="23.25" hidden="1" customHeight="1">
      <c r="A741" s="14">
        <v>740</v>
      </c>
      <c r="B741" s="33" t="s">
        <v>3906</v>
      </c>
      <c r="C741" s="20" t="s">
        <v>3907</v>
      </c>
      <c r="D741" s="20" t="s">
        <v>3908</v>
      </c>
      <c r="E741" s="6" t="s">
        <v>17</v>
      </c>
      <c r="F741" s="23" t="s">
        <v>3909</v>
      </c>
      <c r="G741" s="54" t="s">
        <v>3910</v>
      </c>
      <c r="H741" s="34">
        <v>29929</v>
      </c>
      <c r="I741" s="20">
        <v>170</v>
      </c>
      <c r="J741" s="20" t="s">
        <v>21</v>
      </c>
      <c r="K741" s="16" t="s">
        <v>22</v>
      </c>
      <c r="L741" s="16" t="s">
        <v>23</v>
      </c>
      <c r="M741" s="21" t="s">
        <v>24</v>
      </c>
      <c r="N741" s="22" t="s">
        <v>3911</v>
      </c>
    </row>
    <row r="742" spans="1:14" ht="23.25" hidden="1" customHeight="1">
      <c r="A742" s="14">
        <v>741</v>
      </c>
      <c r="B742" s="33" t="s">
        <v>3912</v>
      </c>
      <c r="C742" s="20" t="s">
        <v>3913</v>
      </c>
      <c r="D742" s="20" t="s">
        <v>1683</v>
      </c>
      <c r="E742" s="6" t="s">
        <v>17</v>
      </c>
      <c r="F742" s="23" t="s">
        <v>3914</v>
      </c>
      <c r="G742" s="54" t="s">
        <v>3915</v>
      </c>
      <c r="H742" s="34">
        <v>29929</v>
      </c>
      <c r="I742" s="20">
        <v>170</v>
      </c>
      <c r="J742" s="20" t="s">
        <v>21</v>
      </c>
      <c r="K742" s="16" t="s">
        <v>22</v>
      </c>
      <c r="L742" s="16" t="s">
        <v>23</v>
      </c>
      <c r="M742" s="21" t="s">
        <v>24</v>
      </c>
      <c r="N742" s="22" t="s">
        <v>3916</v>
      </c>
    </row>
    <row r="743" spans="1:14" ht="23.25" hidden="1" customHeight="1">
      <c r="A743" s="14">
        <v>742</v>
      </c>
      <c r="B743" s="33" t="s">
        <v>3917</v>
      </c>
      <c r="C743" s="20" t="s">
        <v>3918</v>
      </c>
      <c r="D743" s="24">
        <v>31022</v>
      </c>
      <c r="E743" s="6" t="s">
        <v>96</v>
      </c>
      <c r="F743" s="23" t="s">
        <v>3919</v>
      </c>
      <c r="G743" s="54" t="s">
        <v>3920</v>
      </c>
      <c r="H743" s="34">
        <v>30851</v>
      </c>
      <c r="I743" s="20">
        <v>101</v>
      </c>
      <c r="J743" s="20" t="s">
        <v>757</v>
      </c>
      <c r="K743" s="16" t="s">
        <v>22</v>
      </c>
      <c r="L743" s="16" t="s">
        <v>23</v>
      </c>
      <c r="M743" s="21" t="s">
        <v>24</v>
      </c>
      <c r="N743" s="22" t="s">
        <v>3921</v>
      </c>
    </row>
    <row r="744" spans="1:14" ht="23.25" hidden="1" customHeight="1">
      <c r="A744" s="14">
        <v>743</v>
      </c>
      <c r="B744" s="33" t="s">
        <v>3922</v>
      </c>
      <c r="C744" s="20" t="s">
        <v>3923</v>
      </c>
      <c r="D744" s="20" t="s">
        <v>3924</v>
      </c>
      <c r="E744" s="6" t="s">
        <v>96</v>
      </c>
      <c r="F744" s="23" t="s">
        <v>3925</v>
      </c>
      <c r="G744" s="54" t="s">
        <v>3926</v>
      </c>
      <c r="H744" s="34">
        <v>29930</v>
      </c>
      <c r="I744" s="20">
        <v>106</v>
      </c>
      <c r="J744" s="20" t="s">
        <v>1252</v>
      </c>
      <c r="K744" s="16" t="s">
        <v>22</v>
      </c>
      <c r="L744" s="16" t="s">
        <v>23</v>
      </c>
      <c r="M744" s="21" t="s">
        <v>24</v>
      </c>
      <c r="N744" s="22" t="s">
        <v>3927</v>
      </c>
    </row>
    <row r="745" spans="1:14" ht="23.25" hidden="1" customHeight="1">
      <c r="A745" s="14">
        <v>744</v>
      </c>
      <c r="B745" s="33" t="s">
        <v>3928</v>
      </c>
      <c r="C745" s="20" t="s">
        <v>3929</v>
      </c>
      <c r="D745" s="20" t="s">
        <v>3930</v>
      </c>
      <c r="E745" s="6" t="s">
        <v>49</v>
      </c>
      <c r="F745" s="23" t="s">
        <v>3931</v>
      </c>
      <c r="G745" s="54" t="s">
        <v>3932</v>
      </c>
      <c r="H745" s="34">
        <v>34205</v>
      </c>
      <c r="I745" s="20">
        <v>101</v>
      </c>
      <c r="J745" s="20" t="s">
        <v>757</v>
      </c>
      <c r="K745" s="16" t="s">
        <v>22</v>
      </c>
      <c r="L745" s="16" t="s">
        <v>23</v>
      </c>
      <c r="M745" s="21" t="s">
        <v>24</v>
      </c>
      <c r="N745" s="25" t="s">
        <v>3933</v>
      </c>
    </row>
    <row r="746" spans="1:14" ht="23.25" hidden="1" customHeight="1">
      <c r="A746" s="14">
        <v>745</v>
      </c>
      <c r="B746" s="33" t="s">
        <v>3934</v>
      </c>
      <c r="C746" s="20" t="s">
        <v>402</v>
      </c>
      <c r="D746" s="20" t="s">
        <v>2740</v>
      </c>
      <c r="E746" s="6" t="s">
        <v>17</v>
      </c>
      <c r="F746" s="23" t="s">
        <v>3935</v>
      </c>
      <c r="G746" s="54" t="s">
        <v>3936</v>
      </c>
      <c r="H746" s="34">
        <v>29934</v>
      </c>
      <c r="I746" s="20">
        <v>170</v>
      </c>
      <c r="J746" s="20" t="s">
        <v>21</v>
      </c>
      <c r="K746" s="16" t="s">
        <v>22</v>
      </c>
      <c r="L746" s="16" t="s">
        <v>23</v>
      </c>
      <c r="M746" s="21" t="s">
        <v>24</v>
      </c>
      <c r="N746" s="22" t="s">
        <v>3937</v>
      </c>
    </row>
    <row r="747" spans="1:14" ht="23.25" hidden="1" customHeight="1">
      <c r="A747" s="14">
        <v>746</v>
      </c>
      <c r="B747" s="33" t="s">
        <v>3938</v>
      </c>
      <c r="C747" s="20" t="s">
        <v>3939</v>
      </c>
      <c r="D747" s="20" t="s">
        <v>3806</v>
      </c>
      <c r="E747" s="6" t="s">
        <v>17</v>
      </c>
      <c r="F747" s="23" t="s">
        <v>3940</v>
      </c>
      <c r="G747" s="54" t="s">
        <v>3941</v>
      </c>
      <c r="H747" s="34">
        <v>29934</v>
      </c>
      <c r="I747" s="20">
        <v>170</v>
      </c>
      <c r="J747" s="20" t="s">
        <v>576</v>
      </c>
      <c r="K747" s="16" t="s">
        <v>22</v>
      </c>
      <c r="L747" s="16" t="s">
        <v>23</v>
      </c>
      <c r="M747" s="21" t="s">
        <v>24</v>
      </c>
      <c r="N747" s="22" t="s">
        <v>3942</v>
      </c>
    </row>
    <row r="748" spans="1:14" ht="23.25" hidden="1" customHeight="1">
      <c r="A748" s="14">
        <v>747</v>
      </c>
      <c r="B748" s="33" t="s">
        <v>3943</v>
      </c>
      <c r="C748" s="20" t="s">
        <v>3944</v>
      </c>
      <c r="D748" s="24">
        <v>29836</v>
      </c>
      <c r="E748" s="6" t="s">
        <v>1416</v>
      </c>
      <c r="F748" s="23" t="s">
        <v>3945</v>
      </c>
      <c r="G748" s="23"/>
      <c r="H748" s="34">
        <v>29888</v>
      </c>
      <c r="I748" s="20">
        <v>170</v>
      </c>
      <c r="J748" s="20" t="s">
        <v>21</v>
      </c>
      <c r="K748" s="16" t="s">
        <v>22</v>
      </c>
      <c r="L748" s="16" t="s">
        <v>23</v>
      </c>
      <c r="M748" s="21" t="s">
        <v>24</v>
      </c>
      <c r="N748" s="22" t="s">
        <v>3946</v>
      </c>
    </row>
    <row r="749" spans="1:14" ht="23.25" hidden="1" customHeight="1">
      <c r="A749" s="14">
        <v>748</v>
      </c>
      <c r="B749" s="33" t="s">
        <v>3947</v>
      </c>
      <c r="C749" s="20" t="s">
        <v>3948</v>
      </c>
      <c r="D749" s="20" t="s">
        <v>2780</v>
      </c>
      <c r="E749" s="6" t="s">
        <v>17</v>
      </c>
      <c r="F749" s="23" t="s">
        <v>3949</v>
      </c>
      <c r="G749" s="54" t="s">
        <v>3950</v>
      </c>
      <c r="H749" s="34">
        <v>30047</v>
      </c>
      <c r="I749" s="20">
        <v>170</v>
      </c>
      <c r="J749" s="20" t="s">
        <v>21</v>
      </c>
      <c r="K749" s="16" t="s">
        <v>22</v>
      </c>
      <c r="L749" s="16" t="s">
        <v>23</v>
      </c>
      <c r="M749" s="21" t="s">
        <v>24</v>
      </c>
      <c r="N749" s="22" t="s">
        <v>3951</v>
      </c>
    </row>
    <row r="750" spans="1:14" ht="23.25" hidden="1" customHeight="1">
      <c r="A750" s="14">
        <v>749</v>
      </c>
      <c r="B750" s="33" t="s">
        <v>3952</v>
      </c>
      <c r="C750" s="20" t="s">
        <v>3953</v>
      </c>
      <c r="D750" s="20" t="s">
        <v>3954</v>
      </c>
      <c r="E750" s="6" t="s">
        <v>96</v>
      </c>
      <c r="F750" s="23" t="s">
        <v>3955</v>
      </c>
      <c r="G750" s="54" t="s">
        <v>3956</v>
      </c>
      <c r="H750" s="34">
        <v>31023</v>
      </c>
      <c r="I750" s="20">
        <v>101</v>
      </c>
      <c r="J750" s="20" t="s">
        <v>44</v>
      </c>
      <c r="K750" s="16" t="s">
        <v>22</v>
      </c>
      <c r="L750" s="16" t="s">
        <v>23</v>
      </c>
      <c r="M750" s="21" t="s">
        <v>24</v>
      </c>
      <c r="N750" s="22" t="s">
        <v>3957</v>
      </c>
    </row>
    <row r="751" spans="1:14" ht="23.25" hidden="1" customHeight="1">
      <c r="A751" s="14">
        <v>750</v>
      </c>
      <c r="B751" s="33" t="s">
        <v>3958</v>
      </c>
      <c r="C751" s="20" t="s">
        <v>3959</v>
      </c>
      <c r="D751" s="20" t="s">
        <v>1683</v>
      </c>
      <c r="E751" s="6" t="s">
        <v>17</v>
      </c>
      <c r="F751" s="23" t="s">
        <v>3960</v>
      </c>
      <c r="G751" s="54" t="s">
        <v>3961</v>
      </c>
      <c r="H751" s="34">
        <v>29948</v>
      </c>
      <c r="I751" s="20">
        <v>170</v>
      </c>
      <c r="J751" s="20" t="s">
        <v>21</v>
      </c>
      <c r="K751" s="16" t="s">
        <v>22</v>
      </c>
      <c r="L751" s="16" t="s">
        <v>23</v>
      </c>
      <c r="M751" s="21" t="s">
        <v>24</v>
      </c>
      <c r="N751" s="22" t="s">
        <v>3962</v>
      </c>
    </row>
    <row r="752" spans="1:14" ht="23.25" hidden="1" customHeight="1">
      <c r="A752" s="14">
        <v>751</v>
      </c>
      <c r="B752" s="33" t="s">
        <v>3963</v>
      </c>
      <c r="C752" s="20" t="s">
        <v>3964</v>
      </c>
      <c r="D752" s="20" t="s">
        <v>3965</v>
      </c>
      <c r="E752" s="6" t="s">
        <v>17</v>
      </c>
      <c r="F752" s="23" t="s">
        <v>3966</v>
      </c>
      <c r="G752" s="23"/>
      <c r="H752" s="34">
        <v>26259</v>
      </c>
      <c r="I752" s="20">
        <v>170</v>
      </c>
      <c r="J752" s="20" t="s">
        <v>21</v>
      </c>
      <c r="K752" s="16" t="s">
        <v>22</v>
      </c>
      <c r="L752" s="16" t="s">
        <v>23</v>
      </c>
      <c r="M752" s="21" t="s">
        <v>24</v>
      </c>
      <c r="N752" s="22" t="s">
        <v>3967</v>
      </c>
    </row>
    <row r="753" spans="1:14" ht="23.25" hidden="1" customHeight="1">
      <c r="A753" s="14">
        <v>752</v>
      </c>
      <c r="B753" s="33" t="s">
        <v>3968</v>
      </c>
      <c r="C753" s="20" t="s">
        <v>3969</v>
      </c>
      <c r="D753" s="20" t="s">
        <v>3970</v>
      </c>
      <c r="E753" s="6" t="s">
        <v>96</v>
      </c>
      <c r="F753" s="23" t="s">
        <v>3971</v>
      </c>
      <c r="G753" s="54" t="s">
        <v>3972</v>
      </c>
      <c r="H753" s="34">
        <v>30013</v>
      </c>
      <c r="I753" s="20">
        <v>101</v>
      </c>
      <c r="J753" s="20" t="s">
        <v>757</v>
      </c>
      <c r="K753" s="16" t="s">
        <v>22</v>
      </c>
      <c r="L753" s="16" t="s">
        <v>23</v>
      </c>
      <c r="M753" s="21" t="s">
        <v>24</v>
      </c>
      <c r="N753" s="22" t="s">
        <v>3973</v>
      </c>
    </row>
    <row r="754" spans="1:14" ht="23.25" hidden="1" customHeight="1">
      <c r="A754" s="14">
        <v>753</v>
      </c>
      <c r="B754" s="33" t="s">
        <v>3974</v>
      </c>
      <c r="C754" s="20" t="s">
        <v>3975</v>
      </c>
      <c r="D754" s="20" t="s">
        <v>3976</v>
      </c>
      <c r="E754" s="6" t="s">
        <v>1261</v>
      </c>
      <c r="F754" s="23" t="s">
        <v>3977</v>
      </c>
      <c r="G754" s="54" t="s">
        <v>3978</v>
      </c>
      <c r="H754" s="34">
        <v>29970</v>
      </c>
      <c r="I754" s="20">
        <v>101</v>
      </c>
      <c r="J754" s="20" t="s">
        <v>44</v>
      </c>
      <c r="K754" s="16" t="s">
        <v>22</v>
      </c>
      <c r="L754" s="16" t="s">
        <v>23</v>
      </c>
      <c r="M754" s="21" t="s">
        <v>24</v>
      </c>
      <c r="N754" s="25" t="s">
        <v>3979</v>
      </c>
    </row>
    <row r="755" spans="1:14" ht="23.25" hidden="1" customHeight="1">
      <c r="A755" s="14">
        <v>754</v>
      </c>
      <c r="B755" s="33" t="s">
        <v>3980</v>
      </c>
      <c r="C755" s="20" t="s">
        <v>3981</v>
      </c>
      <c r="D755" s="20" t="s">
        <v>3982</v>
      </c>
      <c r="E755" s="6" t="s">
        <v>17</v>
      </c>
      <c r="F755" s="23" t="s">
        <v>3983</v>
      </c>
      <c r="G755" s="54" t="s">
        <v>3984</v>
      </c>
      <c r="H755" s="34">
        <v>31804</v>
      </c>
      <c r="I755" s="20">
        <v>170</v>
      </c>
      <c r="J755" s="20" t="s">
        <v>21</v>
      </c>
      <c r="K755" s="16" t="s">
        <v>22</v>
      </c>
      <c r="L755" s="16" t="s">
        <v>23</v>
      </c>
      <c r="M755" s="21" t="s">
        <v>24</v>
      </c>
      <c r="N755" s="22" t="s">
        <v>3985</v>
      </c>
    </row>
    <row r="756" spans="1:14" ht="23.25" hidden="1" customHeight="1">
      <c r="A756" s="14">
        <v>755</v>
      </c>
      <c r="B756" s="33" t="s">
        <v>3986</v>
      </c>
      <c r="C756" s="20" t="s">
        <v>3987</v>
      </c>
      <c r="D756" s="20" t="s">
        <v>1146</v>
      </c>
      <c r="E756" s="6" t="s">
        <v>17</v>
      </c>
      <c r="F756" s="23" t="s">
        <v>3988</v>
      </c>
      <c r="G756" s="54" t="s">
        <v>3989</v>
      </c>
      <c r="H756" s="34">
        <v>29972</v>
      </c>
      <c r="I756" s="20">
        <v>170</v>
      </c>
      <c r="J756" s="20" t="s">
        <v>21</v>
      </c>
      <c r="K756" s="16" t="s">
        <v>22</v>
      </c>
      <c r="L756" s="16" t="s">
        <v>23</v>
      </c>
      <c r="M756" s="21" t="s">
        <v>24</v>
      </c>
      <c r="N756" s="25" t="s">
        <v>3990</v>
      </c>
    </row>
    <row r="757" spans="1:14" ht="23.25" hidden="1" customHeight="1">
      <c r="A757" s="14">
        <v>756</v>
      </c>
      <c r="B757" s="33" t="s">
        <v>3991</v>
      </c>
      <c r="C757" s="20" t="s">
        <v>3992</v>
      </c>
      <c r="D757" s="20" t="s">
        <v>2851</v>
      </c>
      <c r="E757" s="6" t="s">
        <v>17</v>
      </c>
      <c r="F757" s="23" t="s">
        <v>3993</v>
      </c>
      <c r="G757" s="54" t="s">
        <v>3994</v>
      </c>
      <c r="H757" s="34">
        <v>29973</v>
      </c>
      <c r="I757" s="20">
        <v>170</v>
      </c>
      <c r="J757" s="20" t="s">
        <v>21</v>
      </c>
      <c r="K757" s="16" t="s">
        <v>22</v>
      </c>
      <c r="L757" s="16" t="s">
        <v>23</v>
      </c>
      <c r="M757" s="21" t="s">
        <v>24</v>
      </c>
      <c r="N757" s="22" t="s">
        <v>3995</v>
      </c>
    </row>
    <row r="758" spans="1:14" ht="23.25" hidden="1" customHeight="1">
      <c r="A758" s="14">
        <v>757</v>
      </c>
      <c r="B758" s="33" t="s">
        <v>3996</v>
      </c>
      <c r="C758" s="20" t="s">
        <v>873</v>
      </c>
      <c r="D758" s="20" t="s">
        <v>3997</v>
      </c>
      <c r="E758" s="6" t="s">
        <v>3998</v>
      </c>
      <c r="F758" s="23" t="s">
        <v>3999</v>
      </c>
      <c r="G758" s="54" t="s">
        <v>4000</v>
      </c>
      <c r="H758" s="34">
        <v>39664</v>
      </c>
      <c r="I758" s="20">
        <v>109</v>
      </c>
      <c r="J758" s="20" t="s">
        <v>4001</v>
      </c>
      <c r="K758" s="16" t="s">
        <v>22</v>
      </c>
      <c r="L758" s="16" t="s">
        <v>23</v>
      </c>
      <c r="M758" s="21" t="s">
        <v>24</v>
      </c>
      <c r="N758" s="25" t="s">
        <v>4002</v>
      </c>
    </row>
    <row r="759" spans="1:14" ht="23.25" hidden="1" customHeight="1">
      <c r="A759" s="14">
        <v>758</v>
      </c>
      <c r="B759" s="33" t="s">
        <v>4003</v>
      </c>
      <c r="C759" s="20" t="s">
        <v>4004</v>
      </c>
      <c r="D759" s="20" t="s">
        <v>4005</v>
      </c>
      <c r="E759" s="6" t="s">
        <v>921</v>
      </c>
      <c r="F759" s="23" t="s">
        <v>4006</v>
      </c>
      <c r="G759" s="54" t="s">
        <v>4007</v>
      </c>
      <c r="H759" s="34">
        <v>30558</v>
      </c>
      <c r="I759" s="20">
        <v>101</v>
      </c>
      <c r="J759" s="20" t="s">
        <v>44</v>
      </c>
      <c r="K759" s="16" t="s">
        <v>22</v>
      </c>
      <c r="L759" s="16" t="s">
        <v>23</v>
      </c>
      <c r="M759" s="21" t="s">
        <v>24</v>
      </c>
      <c r="N759" s="22" t="s">
        <v>4008</v>
      </c>
    </row>
    <row r="760" spans="1:14" ht="23.25" hidden="1" customHeight="1">
      <c r="A760" s="14">
        <v>759</v>
      </c>
      <c r="B760" s="33" t="s">
        <v>4009</v>
      </c>
      <c r="C760" s="20" t="s">
        <v>4010</v>
      </c>
      <c r="D760" s="20" t="s">
        <v>4011</v>
      </c>
      <c r="E760" s="6" t="s">
        <v>4012</v>
      </c>
      <c r="F760" s="23" t="s">
        <v>4013</v>
      </c>
      <c r="G760" s="54" t="s">
        <v>4014</v>
      </c>
      <c r="H760" s="34">
        <v>33533</v>
      </c>
      <c r="I760" s="20">
        <v>101</v>
      </c>
      <c r="J760" s="20" t="s">
        <v>757</v>
      </c>
      <c r="K760" s="16" t="s">
        <v>22</v>
      </c>
      <c r="L760" s="16" t="s">
        <v>23</v>
      </c>
      <c r="M760" s="21" t="s">
        <v>24</v>
      </c>
      <c r="N760" s="22" t="s">
        <v>4015</v>
      </c>
    </row>
    <row r="761" spans="1:14" ht="23.25" hidden="1" customHeight="1">
      <c r="A761" s="14">
        <v>760</v>
      </c>
      <c r="B761" s="33" t="s">
        <v>4016</v>
      </c>
      <c r="C761" s="20" t="s">
        <v>4017</v>
      </c>
      <c r="D761" s="20" t="s">
        <v>3976</v>
      </c>
      <c r="E761" s="6" t="s">
        <v>1416</v>
      </c>
      <c r="F761" s="23" t="s">
        <v>4018</v>
      </c>
      <c r="G761" s="54" t="s">
        <v>4019</v>
      </c>
      <c r="H761" s="34">
        <v>29990</v>
      </c>
      <c r="I761" s="20">
        <v>170</v>
      </c>
      <c r="J761" s="20" t="s">
        <v>21</v>
      </c>
      <c r="K761" s="16" t="s">
        <v>22</v>
      </c>
      <c r="L761" s="16" t="s">
        <v>23</v>
      </c>
      <c r="M761" s="21" t="s">
        <v>24</v>
      </c>
      <c r="N761" s="22" t="s">
        <v>4020</v>
      </c>
    </row>
    <row r="762" spans="1:14" ht="23.25" hidden="1" customHeight="1">
      <c r="A762" s="14">
        <v>761</v>
      </c>
      <c r="B762" s="33" t="s">
        <v>4021</v>
      </c>
      <c r="C762" s="20" t="s">
        <v>1811</v>
      </c>
      <c r="D762" s="20" t="s">
        <v>4022</v>
      </c>
      <c r="E762" s="6" t="s">
        <v>96</v>
      </c>
      <c r="F762" s="23" t="s">
        <v>4023</v>
      </c>
      <c r="G762" s="23"/>
      <c r="H762" s="34">
        <v>29990</v>
      </c>
      <c r="I762" s="20">
        <v>101</v>
      </c>
      <c r="J762" s="20" t="s">
        <v>757</v>
      </c>
      <c r="K762" s="16" t="s">
        <v>22</v>
      </c>
      <c r="L762" s="16" t="s">
        <v>23</v>
      </c>
      <c r="M762" s="21" t="s">
        <v>24</v>
      </c>
      <c r="N762" s="25" t="s">
        <v>4024</v>
      </c>
    </row>
    <row r="763" spans="1:14" ht="23.25" hidden="1" customHeight="1">
      <c r="A763" s="14">
        <v>762</v>
      </c>
      <c r="B763" s="33" t="s">
        <v>4025</v>
      </c>
      <c r="C763" s="20" t="s">
        <v>4026</v>
      </c>
      <c r="D763" s="20" t="s">
        <v>4027</v>
      </c>
      <c r="E763" s="6" t="s">
        <v>17</v>
      </c>
      <c r="F763" s="23" t="s">
        <v>4028</v>
      </c>
      <c r="G763" s="54" t="s">
        <v>4029</v>
      </c>
      <c r="H763" s="34">
        <v>29991</v>
      </c>
      <c r="I763" s="20">
        <v>170</v>
      </c>
      <c r="J763" s="20" t="s">
        <v>21</v>
      </c>
      <c r="K763" s="16" t="s">
        <v>22</v>
      </c>
      <c r="L763" s="16" t="s">
        <v>23</v>
      </c>
      <c r="M763" s="21" t="s">
        <v>24</v>
      </c>
      <c r="N763" s="22" t="s">
        <v>4030</v>
      </c>
    </row>
    <row r="764" spans="1:14" ht="23.25" hidden="1" customHeight="1">
      <c r="A764" s="14">
        <v>763</v>
      </c>
      <c r="B764" s="33" t="s">
        <v>4031</v>
      </c>
      <c r="C764" s="20" t="s">
        <v>4032</v>
      </c>
      <c r="D764" s="20" t="s">
        <v>2053</v>
      </c>
      <c r="E764" s="6" t="s">
        <v>17</v>
      </c>
      <c r="F764" s="23" t="s">
        <v>4033</v>
      </c>
      <c r="G764" s="54" t="s">
        <v>4034</v>
      </c>
      <c r="H764" s="34">
        <v>29983</v>
      </c>
      <c r="I764" s="20">
        <v>170</v>
      </c>
      <c r="J764" s="20" t="s">
        <v>21</v>
      </c>
      <c r="K764" s="16" t="s">
        <v>22</v>
      </c>
      <c r="L764" s="16" t="s">
        <v>23</v>
      </c>
      <c r="M764" s="21" t="s">
        <v>24</v>
      </c>
      <c r="N764" s="22" t="s">
        <v>4035</v>
      </c>
    </row>
    <row r="765" spans="1:14" ht="23.25" hidden="1" customHeight="1">
      <c r="A765" s="14">
        <v>764</v>
      </c>
      <c r="B765" s="33" t="s">
        <v>4036</v>
      </c>
      <c r="C765" s="20" t="s">
        <v>4037</v>
      </c>
      <c r="D765" s="20" t="s">
        <v>4038</v>
      </c>
      <c r="E765" s="6" t="s">
        <v>2190</v>
      </c>
      <c r="F765" s="23" t="s">
        <v>4039</v>
      </c>
      <c r="G765" s="54" t="s">
        <v>4040</v>
      </c>
      <c r="H765" s="34">
        <v>46070</v>
      </c>
      <c r="I765" s="20">
        <v>125</v>
      </c>
      <c r="J765" s="20" t="s">
        <v>44</v>
      </c>
      <c r="K765" s="16" t="s">
        <v>22</v>
      </c>
      <c r="L765" s="16" t="s">
        <v>23</v>
      </c>
      <c r="M765" s="21" t="s">
        <v>24</v>
      </c>
      <c r="N765" s="25" t="s">
        <v>4041</v>
      </c>
    </row>
    <row r="766" spans="1:14" ht="23.25" hidden="1" customHeight="1">
      <c r="A766" s="14">
        <v>765</v>
      </c>
      <c r="B766" s="33" t="s">
        <v>4042</v>
      </c>
      <c r="C766" s="20" t="s">
        <v>4043</v>
      </c>
      <c r="D766" s="24">
        <v>29505</v>
      </c>
      <c r="E766" s="6" t="s">
        <v>17</v>
      </c>
      <c r="F766" s="23" t="s">
        <v>4044</v>
      </c>
      <c r="G766" s="54" t="s">
        <v>4045</v>
      </c>
      <c r="H766" s="34">
        <v>30001</v>
      </c>
      <c r="I766" s="20">
        <v>170</v>
      </c>
      <c r="J766" s="20" t="s">
        <v>21</v>
      </c>
      <c r="K766" s="16" t="s">
        <v>22</v>
      </c>
      <c r="L766" s="16" t="s">
        <v>23</v>
      </c>
      <c r="M766" s="21" t="s">
        <v>24</v>
      </c>
      <c r="N766" s="22" t="s">
        <v>3639</v>
      </c>
    </row>
    <row r="767" spans="1:14" ht="23.25" hidden="1" customHeight="1">
      <c r="A767" s="14">
        <v>766</v>
      </c>
      <c r="B767" s="33" t="s">
        <v>4046</v>
      </c>
      <c r="C767" s="20" t="s">
        <v>4047</v>
      </c>
      <c r="D767" s="20" t="s">
        <v>2851</v>
      </c>
      <c r="E767" s="6" t="s">
        <v>17</v>
      </c>
      <c r="F767" s="23" t="s">
        <v>4048</v>
      </c>
      <c r="G767" s="54" t="s">
        <v>4049</v>
      </c>
      <c r="H767" s="34">
        <v>30000</v>
      </c>
      <c r="I767" s="20">
        <v>170</v>
      </c>
      <c r="J767" s="20" t="s">
        <v>21</v>
      </c>
      <c r="K767" s="16" t="s">
        <v>22</v>
      </c>
      <c r="L767" s="16" t="s">
        <v>23</v>
      </c>
      <c r="M767" s="21" t="s">
        <v>24</v>
      </c>
      <c r="N767" s="25" t="s">
        <v>4050</v>
      </c>
    </row>
    <row r="768" spans="1:14" ht="23.25" hidden="1" customHeight="1">
      <c r="A768" s="14">
        <v>767</v>
      </c>
      <c r="B768" s="33" t="s">
        <v>4051</v>
      </c>
      <c r="C768" s="20" t="s">
        <v>4052</v>
      </c>
      <c r="D768" s="20" t="s">
        <v>1706</v>
      </c>
      <c r="E768" s="6" t="s">
        <v>17</v>
      </c>
      <c r="F768" s="23" t="s">
        <v>4053</v>
      </c>
      <c r="G768" s="54" t="s">
        <v>4054</v>
      </c>
      <c r="H768" s="34">
        <v>30013</v>
      </c>
      <c r="I768" s="20">
        <v>170</v>
      </c>
      <c r="J768" s="20" t="s">
        <v>21</v>
      </c>
      <c r="K768" s="16" t="s">
        <v>22</v>
      </c>
      <c r="L768" s="16" t="s">
        <v>23</v>
      </c>
      <c r="M768" s="21" t="s">
        <v>24</v>
      </c>
      <c r="N768" s="22" t="s">
        <v>4055</v>
      </c>
    </row>
    <row r="769" spans="1:14" ht="23.25" hidden="1" customHeight="1">
      <c r="A769" s="14">
        <v>768</v>
      </c>
      <c r="B769" s="33" t="s">
        <v>4056</v>
      </c>
      <c r="C769" s="20" t="s">
        <v>4057</v>
      </c>
      <c r="D769" s="24">
        <v>34766</v>
      </c>
      <c r="E769" s="6" t="s">
        <v>41</v>
      </c>
      <c r="F769" s="23" t="s">
        <v>4058</v>
      </c>
      <c r="G769" s="54" t="s">
        <v>4059</v>
      </c>
      <c r="H769" s="34">
        <v>34927</v>
      </c>
      <c r="I769" s="20">
        <v>101</v>
      </c>
      <c r="J769" s="20" t="s">
        <v>44</v>
      </c>
      <c r="K769" s="16" t="s">
        <v>22</v>
      </c>
      <c r="L769" s="16" t="s">
        <v>23</v>
      </c>
      <c r="M769" s="21" t="s">
        <v>24</v>
      </c>
      <c r="N769" s="22" t="s">
        <v>4060</v>
      </c>
    </row>
    <row r="770" spans="1:14" ht="23.25" hidden="1" customHeight="1">
      <c r="A770" s="14">
        <v>769</v>
      </c>
      <c r="B770" s="33" t="s">
        <v>4061</v>
      </c>
      <c r="C770" s="20" t="s">
        <v>4062</v>
      </c>
      <c r="D770" s="24">
        <v>29871</v>
      </c>
      <c r="E770" s="6" t="s">
        <v>921</v>
      </c>
      <c r="F770" s="23" t="s">
        <v>4063</v>
      </c>
      <c r="G770" s="54" t="s">
        <v>4064</v>
      </c>
      <c r="H770" s="34">
        <v>30020</v>
      </c>
      <c r="I770" s="20">
        <v>101</v>
      </c>
      <c r="J770" s="20" t="s">
        <v>757</v>
      </c>
      <c r="K770" s="16" t="s">
        <v>22</v>
      </c>
      <c r="L770" s="16" t="s">
        <v>23</v>
      </c>
      <c r="M770" s="21" t="s">
        <v>24</v>
      </c>
      <c r="N770" s="25" t="s">
        <v>4065</v>
      </c>
    </row>
    <row r="771" spans="1:14" ht="23.25" hidden="1" customHeight="1">
      <c r="A771" s="14">
        <v>770</v>
      </c>
      <c r="B771" s="33" t="s">
        <v>4066</v>
      </c>
      <c r="C771" s="20" t="s">
        <v>4067</v>
      </c>
      <c r="D771" s="20" t="s">
        <v>4068</v>
      </c>
      <c r="E771" s="6" t="s">
        <v>41</v>
      </c>
      <c r="F771" s="23" t="s">
        <v>4069</v>
      </c>
      <c r="G771" s="54" t="s">
        <v>4070</v>
      </c>
      <c r="H771" s="34">
        <v>33900</v>
      </c>
      <c r="I771" s="20">
        <v>101</v>
      </c>
      <c r="J771" s="20" t="s">
        <v>757</v>
      </c>
      <c r="K771" s="16" t="s">
        <v>22</v>
      </c>
      <c r="L771" s="16" t="s">
        <v>23</v>
      </c>
      <c r="M771" s="21" t="s">
        <v>24</v>
      </c>
      <c r="N771" s="22" t="s">
        <v>2639</v>
      </c>
    </row>
    <row r="772" spans="1:14" ht="23.25" hidden="1" customHeight="1">
      <c r="A772" s="14">
        <v>771</v>
      </c>
      <c r="B772" s="33" t="s">
        <v>4071</v>
      </c>
      <c r="C772" s="20" t="s">
        <v>4072</v>
      </c>
      <c r="D772" s="20" t="s">
        <v>2053</v>
      </c>
      <c r="E772" s="6" t="s">
        <v>17</v>
      </c>
      <c r="F772" s="23" t="s">
        <v>4073</v>
      </c>
      <c r="G772" s="54" t="s">
        <v>4074</v>
      </c>
      <c r="H772" s="34">
        <v>30028</v>
      </c>
      <c r="I772" s="20">
        <v>170</v>
      </c>
      <c r="J772" s="20" t="s">
        <v>21</v>
      </c>
      <c r="K772" s="16" t="s">
        <v>22</v>
      </c>
      <c r="L772" s="16" t="s">
        <v>23</v>
      </c>
      <c r="M772" s="21" t="s">
        <v>24</v>
      </c>
      <c r="N772" s="22" t="s">
        <v>4075</v>
      </c>
    </row>
    <row r="773" spans="1:14" ht="23.25" hidden="1" customHeight="1">
      <c r="A773" s="14">
        <v>772</v>
      </c>
      <c r="B773" s="33" t="s">
        <v>4076</v>
      </c>
      <c r="C773" s="20" t="s">
        <v>4077</v>
      </c>
      <c r="D773" s="24">
        <v>30992</v>
      </c>
      <c r="E773" s="6" t="s">
        <v>4078</v>
      </c>
      <c r="F773" s="23" t="s">
        <v>4079</v>
      </c>
      <c r="G773" s="54" t="s">
        <v>4080</v>
      </c>
      <c r="H773" s="34">
        <v>30853</v>
      </c>
      <c r="I773" s="20">
        <v>101</v>
      </c>
      <c r="J773" s="20" t="s">
        <v>757</v>
      </c>
      <c r="K773" s="16" t="s">
        <v>22</v>
      </c>
      <c r="L773" s="16" t="s">
        <v>23</v>
      </c>
      <c r="M773" s="21" t="s">
        <v>24</v>
      </c>
      <c r="N773" s="25" t="s">
        <v>4081</v>
      </c>
    </row>
    <row r="774" spans="1:14" ht="23.25" hidden="1" customHeight="1">
      <c r="A774" s="14">
        <v>773</v>
      </c>
      <c r="B774" s="33" t="s">
        <v>4082</v>
      </c>
      <c r="C774" s="20" t="s">
        <v>4083</v>
      </c>
      <c r="D774" s="20" t="s">
        <v>4084</v>
      </c>
      <c r="E774" s="6" t="s">
        <v>49</v>
      </c>
      <c r="F774" s="23" t="s">
        <v>4085</v>
      </c>
      <c r="G774" s="54" t="s">
        <v>4086</v>
      </c>
      <c r="H774" s="34">
        <v>33732</v>
      </c>
      <c r="I774" s="20">
        <v>101</v>
      </c>
      <c r="J774" s="20" t="s">
        <v>44</v>
      </c>
      <c r="K774" s="16" t="s">
        <v>22</v>
      </c>
      <c r="L774" s="16" t="s">
        <v>23</v>
      </c>
      <c r="M774" s="21" t="s">
        <v>24</v>
      </c>
      <c r="N774" s="22" t="s">
        <v>4087</v>
      </c>
    </row>
    <row r="775" spans="1:14" ht="23.25" hidden="1" customHeight="1">
      <c r="A775" s="14">
        <v>774</v>
      </c>
      <c r="B775" s="33" t="s">
        <v>4088</v>
      </c>
      <c r="C775" s="20" t="s">
        <v>4089</v>
      </c>
      <c r="D775" s="20" t="s">
        <v>3190</v>
      </c>
      <c r="E775" s="6" t="s">
        <v>17</v>
      </c>
      <c r="F775" s="23" t="s">
        <v>4090</v>
      </c>
      <c r="G775" s="54" t="s">
        <v>4091</v>
      </c>
      <c r="H775" s="34">
        <v>30043</v>
      </c>
      <c r="I775" s="20">
        <v>170</v>
      </c>
      <c r="J775" s="20" t="s">
        <v>21</v>
      </c>
      <c r="K775" s="16" t="s">
        <v>22</v>
      </c>
      <c r="L775" s="16" t="s">
        <v>23</v>
      </c>
      <c r="M775" s="21" t="s">
        <v>24</v>
      </c>
      <c r="N775" s="22" t="s">
        <v>4092</v>
      </c>
    </row>
    <row r="776" spans="1:14" ht="23.25" hidden="1" customHeight="1">
      <c r="A776" s="14">
        <v>775</v>
      </c>
      <c r="B776" s="33" t="s">
        <v>4093</v>
      </c>
      <c r="C776" s="20" t="s">
        <v>4094</v>
      </c>
      <c r="D776" s="24">
        <v>30842</v>
      </c>
      <c r="E776" s="6" t="s">
        <v>96</v>
      </c>
      <c r="F776" s="23" t="s">
        <v>4095</v>
      </c>
      <c r="G776" s="54" t="s">
        <v>4096</v>
      </c>
      <c r="H776" s="34">
        <v>30971</v>
      </c>
      <c r="I776" s="20">
        <v>101</v>
      </c>
      <c r="J776" s="20" t="s">
        <v>757</v>
      </c>
      <c r="K776" s="16" t="s">
        <v>22</v>
      </c>
      <c r="L776" s="16" t="s">
        <v>23</v>
      </c>
      <c r="M776" s="21" t="s">
        <v>24</v>
      </c>
      <c r="N776" s="25" t="s">
        <v>4097</v>
      </c>
    </row>
    <row r="777" spans="1:14" ht="23.25" hidden="1" customHeight="1">
      <c r="A777" s="14">
        <v>776</v>
      </c>
      <c r="B777" s="33" t="s">
        <v>4098</v>
      </c>
      <c r="C777" s="20" t="s">
        <v>4099</v>
      </c>
      <c r="D777" s="20" t="s">
        <v>4100</v>
      </c>
      <c r="E777" s="6" t="s">
        <v>469</v>
      </c>
      <c r="F777" s="23" t="s">
        <v>4101</v>
      </c>
      <c r="G777" s="54" t="s">
        <v>4102</v>
      </c>
      <c r="H777" s="34">
        <v>32126</v>
      </c>
      <c r="I777" s="20">
        <v>106</v>
      </c>
      <c r="J777" s="20" t="s">
        <v>771</v>
      </c>
      <c r="K777" s="16" t="s">
        <v>22</v>
      </c>
      <c r="L777" s="16" t="s">
        <v>23</v>
      </c>
      <c r="M777" s="21" t="s">
        <v>24</v>
      </c>
      <c r="N777" s="22" t="s">
        <v>4103</v>
      </c>
    </row>
    <row r="778" spans="1:14" ht="23.25" hidden="1" customHeight="1">
      <c r="A778" s="14">
        <v>777</v>
      </c>
      <c r="B778" s="33" t="s">
        <v>4104</v>
      </c>
      <c r="C778" s="20" t="s">
        <v>4099</v>
      </c>
      <c r="D778" s="20" t="s">
        <v>4100</v>
      </c>
      <c r="E778" s="6" t="s">
        <v>469</v>
      </c>
      <c r="F778" s="23" t="s">
        <v>4105</v>
      </c>
      <c r="G778" s="54" t="s">
        <v>4106</v>
      </c>
      <c r="H778" s="34">
        <v>32126</v>
      </c>
      <c r="I778" s="20">
        <v>106</v>
      </c>
      <c r="J778" s="20" t="s">
        <v>3702</v>
      </c>
      <c r="K778" s="16" t="s">
        <v>22</v>
      </c>
      <c r="L778" s="16" t="s">
        <v>23</v>
      </c>
      <c r="M778" s="21" t="s">
        <v>24</v>
      </c>
      <c r="N778" s="25" t="s">
        <v>4107</v>
      </c>
    </row>
    <row r="779" spans="1:14" ht="23.25" hidden="1" customHeight="1">
      <c r="A779" s="14">
        <v>778</v>
      </c>
      <c r="B779" s="33" t="s">
        <v>4108</v>
      </c>
      <c r="C779" s="20" t="s">
        <v>4109</v>
      </c>
      <c r="D779" s="20" t="s">
        <v>3864</v>
      </c>
      <c r="E779" s="6" t="s">
        <v>17</v>
      </c>
      <c r="F779" s="23" t="s">
        <v>4110</v>
      </c>
      <c r="G779" s="54" t="s">
        <v>4111</v>
      </c>
      <c r="H779" s="34">
        <v>30062</v>
      </c>
      <c r="I779" s="20">
        <v>170</v>
      </c>
      <c r="J779" s="20" t="s">
        <v>21</v>
      </c>
      <c r="K779" s="16" t="s">
        <v>22</v>
      </c>
      <c r="L779" s="16" t="s">
        <v>23</v>
      </c>
      <c r="M779" s="21" t="s">
        <v>24</v>
      </c>
      <c r="N779" s="22" t="s">
        <v>4112</v>
      </c>
    </row>
    <row r="780" spans="1:14" ht="23.25" hidden="1" customHeight="1">
      <c r="A780" s="14">
        <v>779</v>
      </c>
      <c r="B780" s="33" t="s">
        <v>4113</v>
      </c>
      <c r="C780" s="20" t="s">
        <v>4114</v>
      </c>
      <c r="D780" s="20" t="s">
        <v>4115</v>
      </c>
      <c r="E780" s="6" t="s">
        <v>17</v>
      </c>
      <c r="F780" s="23" t="s">
        <v>4116</v>
      </c>
      <c r="G780" s="54" t="s">
        <v>4117</v>
      </c>
      <c r="H780" s="34">
        <v>30089</v>
      </c>
      <c r="I780" s="20">
        <v>170</v>
      </c>
      <c r="J780" s="20" t="s">
        <v>21</v>
      </c>
      <c r="K780" s="16" t="s">
        <v>22</v>
      </c>
      <c r="L780" s="16" t="s">
        <v>23</v>
      </c>
      <c r="M780" s="21" t="s">
        <v>24</v>
      </c>
      <c r="N780" s="22" t="s">
        <v>4118</v>
      </c>
    </row>
    <row r="781" spans="1:14" ht="23.25" hidden="1" customHeight="1">
      <c r="A781" s="14">
        <v>780</v>
      </c>
      <c r="B781" s="33" t="s">
        <v>4119</v>
      </c>
      <c r="C781" s="20" t="s">
        <v>4120</v>
      </c>
      <c r="D781" s="20" t="s">
        <v>1706</v>
      </c>
      <c r="E781" s="6" t="s">
        <v>17</v>
      </c>
      <c r="F781" s="23" t="s">
        <v>4121</v>
      </c>
      <c r="G781" s="54" t="s">
        <v>4122</v>
      </c>
      <c r="H781" s="34">
        <v>30083</v>
      </c>
      <c r="I781" s="20">
        <v>170</v>
      </c>
      <c r="J781" s="20" t="s">
        <v>4123</v>
      </c>
      <c r="K781" s="16" t="s">
        <v>22</v>
      </c>
      <c r="L781" s="16" t="s">
        <v>23</v>
      </c>
      <c r="M781" s="21" t="s">
        <v>24</v>
      </c>
      <c r="N781" s="22" t="s">
        <v>4124</v>
      </c>
    </row>
    <row r="782" spans="1:14" ht="23.25" hidden="1" customHeight="1">
      <c r="A782" s="14">
        <v>781</v>
      </c>
      <c r="B782" s="33" t="s">
        <v>4125</v>
      </c>
      <c r="C782" s="20" t="s">
        <v>4126</v>
      </c>
      <c r="D782" s="20" t="s">
        <v>4127</v>
      </c>
      <c r="E782" s="6" t="s">
        <v>17</v>
      </c>
      <c r="F782" s="23" t="s">
        <v>4128</v>
      </c>
      <c r="G782" s="54" t="s">
        <v>4129</v>
      </c>
      <c r="H782" s="34">
        <v>30083</v>
      </c>
      <c r="I782" s="20">
        <v>170</v>
      </c>
      <c r="J782" s="20" t="s">
        <v>21</v>
      </c>
      <c r="K782" s="16" t="s">
        <v>22</v>
      </c>
      <c r="L782" s="16" t="s">
        <v>23</v>
      </c>
      <c r="M782" s="21" t="s">
        <v>24</v>
      </c>
      <c r="N782" s="22" t="s">
        <v>4130</v>
      </c>
    </row>
    <row r="783" spans="1:14" ht="23.25" hidden="1" customHeight="1">
      <c r="A783" s="14">
        <v>782</v>
      </c>
      <c r="B783" s="33" t="s">
        <v>4131</v>
      </c>
      <c r="C783" s="20" t="s">
        <v>4132</v>
      </c>
      <c r="D783" s="20" t="s">
        <v>1398</v>
      </c>
      <c r="E783" s="6" t="s">
        <v>17</v>
      </c>
      <c r="F783" s="23" t="s">
        <v>4133</v>
      </c>
      <c r="G783" s="54" t="s">
        <v>4134</v>
      </c>
      <c r="H783" s="34">
        <v>30085</v>
      </c>
      <c r="I783" s="20">
        <v>170</v>
      </c>
      <c r="J783" s="20" t="s">
        <v>21</v>
      </c>
      <c r="K783" s="16" t="s">
        <v>22</v>
      </c>
      <c r="L783" s="16" t="s">
        <v>23</v>
      </c>
      <c r="M783" s="21" t="s">
        <v>24</v>
      </c>
      <c r="N783" s="22" t="s">
        <v>4135</v>
      </c>
    </row>
    <row r="784" spans="1:14" ht="23.25" hidden="1" customHeight="1">
      <c r="A784" s="14">
        <v>783</v>
      </c>
      <c r="B784" s="33" t="s">
        <v>4136</v>
      </c>
      <c r="C784" s="20" t="s">
        <v>4137</v>
      </c>
      <c r="D784" s="20" t="s">
        <v>3864</v>
      </c>
      <c r="E784" s="6" t="s">
        <v>1416</v>
      </c>
      <c r="F784" s="23" t="s">
        <v>4138</v>
      </c>
      <c r="G784" s="54" t="s">
        <v>4139</v>
      </c>
      <c r="H784" s="34">
        <v>30085</v>
      </c>
      <c r="I784" s="20">
        <v>170</v>
      </c>
      <c r="J784" s="20" t="s">
        <v>21</v>
      </c>
      <c r="K784" s="16" t="s">
        <v>22</v>
      </c>
      <c r="L784" s="16" t="s">
        <v>23</v>
      </c>
      <c r="M784" s="21" t="s">
        <v>24</v>
      </c>
      <c r="N784" s="25" t="s">
        <v>4140</v>
      </c>
    </row>
    <row r="785" spans="1:14" ht="23.25" hidden="1" customHeight="1">
      <c r="A785" s="14">
        <v>784</v>
      </c>
      <c r="B785" s="33" t="s">
        <v>4141</v>
      </c>
      <c r="C785" s="20" t="s">
        <v>4142</v>
      </c>
      <c r="D785" s="20" t="s">
        <v>3864</v>
      </c>
      <c r="E785" s="6" t="s">
        <v>17</v>
      </c>
      <c r="F785" s="23" t="s">
        <v>4143</v>
      </c>
      <c r="G785" s="54" t="s">
        <v>4144</v>
      </c>
      <c r="H785" s="34">
        <v>30085</v>
      </c>
      <c r="I785" s="20">
        <v>170</v>
      </c>
      <c r="J785" s="20" t="s">
        <v>21</v>
      </c>
      <c r="K785" s="16" t="s">
        <v>22</v>
      </c>
      <c r="L785" s="16" t="s">
        <v>23</v>
      </c>
      <c r="M785" s="21" t="s">
        <v>24</v>
      </c>
      <c r="N785" s="22" t="s">
        <v>4145</v>
      </c>
    </row>
    <row r="786" spans="1:14" ht="23.25" hidden="1" customHeight="1">
      <c r="A786" s="14">
        <v>785</v>
      </c>
      <c r="B786" s="33" t="s">
        <v>4146</v>
      </c>
      <c r="C786" s="20" t="s">
        <v>4147</v>
      </c>
      <c r="D786" s="20" t="s">
        <v>4115</v>
      </c>
      <c r="E786" s="6" t="s">
        <v>17</v>
      </c>
      <c r="F786" s="23" t="s">
        <v>4148</v>
      </c>
      <c r="G786" s="54" t="s">
        <v>4149</v>
      </c>
      <c r="H786" s="34">
        <v>30085</v>
      </c>
      <c r="I786" s="20">
        <v>170</v>
      </c>
      <c r="J786" s="20" t="s">
        <v>21</v>
      </c>
      <c r="K786" s="16" t="s">
        <v>22</v>
      </c>
      <c r="L786" s="16" t="s">
        <v>23</v>
      </c>
      <c r="M786" s="21" t="s">
        <v>24</v>
      </c>
      <c r="N786" s="22" t="s">
        <v>4150</v>
      </c>
    </row>
    <row r="787" spans="1:14" ht="23.25" hidden="1" customHeight="1">
      <c r="A787" s="14">
        <v>786</v>
      </c>
      <c r="B787" s="33" t="s">
        <v>4151</v>
      </c>
      <c r="C787" s="20" t="s">
        <v>4152</v>
      </c>
      <c r="D787" s="20" t="s">
        <v>4115</v>
      </c>
      <c r="E787" s="6" t="s">
        <v>17</v>
      </c>
      <c r="F787" s="23" t="s">
        <v>4153</v>
      </c>
      <c r="G787" s="54" t="s">
        <v>4154</v>
      </c>
      <c r="H787" s="34">
        <v>30085</v>
      </c>
      <c r="I787" s="20">
        <v>170</v>
      </c>
      <c r="J787" s="20" t="s">
        <v>21</v>
      </c>
      <c r="K787" s="16" t="s">
        <v>22</v>
      </c>
      <c r="L787" s="16" t="s">
        <v>23</v>
      </c>
      <c r="M787" s="21" t="s">
        <v>24</v>
      </c>
      <c r="N787" s="22" t="s">
        <v>4155</v>
      </c>
    </row>
    <row r="788" spans="1:14" ht="23.25" hidden="1" customHeight="1">
      <c r="A788" s="14">
        <v>787</v>
      </c>
      <c r="B788" s="33" t="s">
        <v>4156</v>
      </c>
      <c r="C788" s="20" t="s">
        <v>4157</v>
      </c>
      <c r="D788" s="20" t="s">
        <v>4115</v>
      </c>
      <c r="E788" s="6" t="s">
        <v>17</v>
      </c>
      <c r="F788" s="23" t="s">
        <v>4158</v>
      </c>
      <c r="G788" s="54" t="s">
        <v>4159</v>
      </c>
      <c r="H788" s="34">
        <v>30085</v>
      </c>
      <c r="I788" s="20">
        <v>170</v>
      </c>
      <c r="J788" s="20" t="s">
        <v>21</v>
      </c>
      <c r="K788" s="16" t="s">
        <v>22</v>
      </c>
      <c r="L788" s="16" t="s">
        <v>23</v>
      </c>
      <c r="M788" s="21" t="s">
        <v>24</v>
      </c>
      <c r="N788" s="22" t="s">
        <v>4160</v>
      </c>
    </row>
    <row r="789" spans="1:14" ht="23.25" hidden="1" customHeight="1">
      <c r="A789" s="14">
        <v>788</v>
      </c>
      <c r="B789" s="33" t="s">
        <v>4161</v>
      </c>
      <c r="C789" s="20" t="s">
        <v>4162</v>
      </c>
      <c r="D789" s="20" t="s">
        <v>4115</v>
      </c>
      <c r="E789" s="6" t="s">
        <v>17</v>
      </c>
      <c r="F789" s="23" t="s">
        <v>4163</v>
      </c>
      <c r="G789" s="54" t="s">
        <v>4164</v>
      </c>
      <c r="H789" s="34">
        <v>30085</v>
      </c>
      <c r="I789" s="20">
        <v>170</v>
      </c>
      <c r="J789" s="20" t="s">
        <v>21</v>
      </c>
      <c r="K789" s="16" t="s">
        <v>22</v>
      </c>
      <c r="L789" s="16" t="s">
        <v>23</v>
      </c>
      <c r="M789" s="21" t="s">
        <v>24</v>
      </c>
      <c r="N789" s="22" t="s">
        <v>4165</v>
      </c>
    </row>
    <row r="790" spans="1:14" ht="23.25" hidden="1" customHeight="1">
      <c r="A790" s="14">
        <v>789</v>
      </c>
      <c r="B790" s="33" t="s">
        <v>4166</v>
      </c>
      <c r="C790" s="20" t="s">
        <v>4167</v>
      </c>
      <c r="D790" s="20" t="s">
        <v>4115</v>
      </c>
      <c r="E790" s="6" t="s">
        <v>1416</v>
      </c>
      <c r="F790" s="23" t="s">
        <v>4168</v>
      </c>
      <c r="G790" s="54" t="s">
        <v>4169</v>
      </c>
      <c r="H790" s="34">
        <v>30085</v>
      </c>
      <c r="I790" s="20">
        <v>170</v>
      </c>
      <c r="J790" s="20" t="s">
        <v>21</v>
      </c>
      <c r="K790" s="16" t="s">
        <v>22</v>
      </c>
      <c r="L790" s="16" t="s">
        <v>23</v>
      </c>
      <c r="M790" s="21" t="s">
        <v>24</v>
      </c>
      <c r="N790" s="22" t="s">
        <v>4170</v>
      </c>
    </row>
    <row r="791" spans="1:14" ht="23.25" hidden="1" customHeight="1">
      <c r="A791" s="14">
        <v>790</v>
      </c>
      <c r="B791" s="33" t="s">
        <v>4171</v>
      </c>
      <c r="C791" s="20" t="s">
        <v>4172</v>
      </c>
      <c r="D791" s="20" t="s">
        <v>4173</v>
      </c>
      <c r="E791" s="6" t="s">
        <v>4174</v>
      </c>
      <c r="F791" s="23" t="s">
        <v>4175</v>
      </c>
      <c r="G791" s="54" t="s">
        <v>4176</v>
      </c>
      <c r="H791" s="34">
        <v>34257</v>
      </c>
      <c r="I791" s="20">
        <v>351</v>
      </c>
      <c r="J791" s="20" t="s">
        <v>3860</v>
      </c>
      <c r="K791" s="16" t="s">
        <v>22</v>
      </c>
      <c r="L791" s="16" t="s">
        <v>23</v>
      </c>
      <c r="M791" s="21" t="s">
        <v>24</v>
      </c>
      <c r="N791" s="25" t="s">
        <v>4177</v>
      </c>
    </row>
    <row r="792" spans="1:14" ht="23.25" hidden="1" customHeight="1">
      <c r="A792" s="14">
        <v>791</v>
      </c>
      <c r="B792" s="33" t="s">
        <v>4178</v>
      </c>
      <c r="C792" s="20" t="s">
        <v>4179</v>
      </c>
      <c r="D792" s="24">
        <v>33182</v>
      </c>
      <c r="E792" s="6" t="s">
        <v>2132</v>
      </c>
      <c r="F792" s="23" t="s">
        <v>4180</v>
      </c>
      <c r="G792" s="54" t="s">
        <v>4181</v>
      </c>
      <c r="H792" s="34">
        <v>33080</v>
      </c>
      <c r="I792" s="20">
        <v>101</v>
      </c>
      <c r="J792" s="20" t="s">
        <v>757</v>
      </c>
      <c r="K792" s="16" t="s">
        <v>22</v>
      </c>
      <c r="L792" s="16" t="s">
        <v>23</v>
      </c>
      <c r="M792" s="21" t="s">
        <v>24</v>
      </c>
      <c r="N792" s="22" t="s">
        <v>4182</v>
      </c>
    </row>
    <row r="793" spans="1:14" ht="23.25" hidden="1" customHeight="1">
      <c r="A793" s="14">
        <v>792</v>
      </c>
      <c r="B793" s="33" t="s">
        <v>4183</v>
      </c>
      <c r="C793" s="20" t="s">
        <v>4184</v>
      </c>
      <c r="D793" s="20" t="s">
        <v>4115</v>
      </c>
      <c r="E793" s="6" t="s">
        <v>17</v>
      </c>
      <c r="F793" s="23" t="s">
        <v>4185</v>
      </c>
      <c r="G793" s="54" t="s">
        <v>4186</v>
      </c>
      <c r="H793" s="34">
        <v>30089</v>
      </c>
      <c r="I793" s="20">
        <v>170</v>
      </c>
      <c r="J793" s="20" t="s">
        <v>576</v>
      </c>
      <c r="K793" s="16" t="s">
        <v>22</v>
      </c>
      <c r="L793" s="16" t="s">
        <v>23</v>
      </c>
      <c r="M793" s="21" t="s">
        <v>24</v>
      </c>
      <c r="N793" s="22" t="s">
        <v>4187</v>
      </c>
    </row>
    <row r="794" spans="1:14" ht="23.25" hidden="1" customHeight="1">
      <c r="A794" s="14">
        <v>793</v>
      </c>
      <c r="B794" s="33" t="s">
        <v>4188</v>
      </c>
      <c r="C794" s="20" t="s">
        <v>4189</v>
      </c>
      <c r="D794" s="20" t="s">
        <v>4115</v>
      </c>
      <c r="E794" s="6" t="s">
        <v>17</v>
      </c>
      <c r="F794" s="23" t="s">
        <v>4190</v>
      </c>
      <c r="G794" s="54" t="s">
        <v>4191</v>
      </c>
      <c r="H794" s="34">
        <v>30089</v>
      </c>
      <c r="I794" s="20">
        <v>170</v>
      </c>
      <c r="J794" s="20" t="s">
        <v>21</v>
      </c>
      <c r="K794" s="16" t="s">
        <v>22</v>
      </c>
      <c r="L794" s="16" t="s">
        <v>23</v>
      </c>
      <c r="M794" s="21" t="s">
        <v>24</v>
      </c>
      <c r="N794" s="22" t="s">
        <v>4192</v>
      </c>
    </row>
    <row r="795" spans="1:14" ht="23.25" hidden="1" customHeight="1">
      <c r="A795" s="14">
        <v>794</v>
      </c>
      <c r="B795" s="33" t="s">
        <v>4193</v>
      </c>
      <c r="C795" s="20" t="s">
        <v>4194</v>
      </c>
      <c r="D795" s="20" t="s">
        <v>4115</v>
      </c>
      <c r="E795" s="6" t="s">
        <v>17</v>
      </c>
      <c r="F795" s="23" t="s">
        <v>4195</v>
      </c>
      <c r="G795" s="54" t="s">
        <v>4196</v>
      </c>
      <c r="H795" s="34">
        <v>30089</v>
      </c>
      <c r="I795" s="20">
        <v>170</v>
      </c>
      <c r="J795" s="20" t="s">
        <v>21</v>
      </c>
      <c r="K795" s="16" t="s">
        <v>22</v>
      </c>
      <c r="L795" s="16" t="s">
        <v>23</v>
      </c>
      <c r="M795" s="21" t="s">
        <v>24</v>
      </c>
      <c r="N795" s="22" t="s">
        <v>4197</v>
      </c>
    </row>
    <row r="796" spans="1:14" ht="23.25" hidden="1" customHeight="1">
      <c r="A796" s="14">
        <v>795</v>
      </c>
      <c r="B796" s="33" t="s">
        <v>4198</v>
      </c>
      <c r="C796" s="20" t="s">
        <v>4199</v>
      </c>
      <c r="D796" s="20" t="s">
        <v>4115</v>
      </c>
      <c r="E796" s="6" t="s">
        <v>17</v>
      </c>
      <c r="F796" s="23" t="s">
        <v>4200</v>
      </c>
      <c r="G796" s="54" t="s">
        <v>4201</v>
      </c>
      <c r="H796" s="34">
        <v>30089</v>
      </c>
      <c r="I796" s="20">
        <v>170</v>
      </c>
      <c r="J796" s="20" t="s">
        <v>21</v>
      </c>
      <c r="K796" s="16" t="s">
        <v>22</v>
      </c>
      <c r="L796" s="16" t="s">
        <v>23</v>
      </c>
      <c r="M796" s="21" t="s">
        <v>24</v>
      </c>
      <c r="N796" s="22" t="s">
        <v>4202</v>
      </c>
    </row>
    <row r="797" spans="1:14" ht="23.25" hidden="1" customHeight="1">
      <c r="A797" s="14">
        <v>796</v>
      </c>
      <c r="B797" s="33" t="s">
        <v>4203</v>
      </c>
      <c r="C797" s="20" t="s">
        <v>4204</v>
      </c>
      <c r="D797" s="20" t="s">
        <v>4115</v>
      </c>
      <c r="E797" s="6" t="s">
        <v>17</v>
      </c>
      <c r="F797" s="23" t="s">
        <v>4205</v>
      </c>
      <c r="G797" s="54" t="s">
        <v>4206</v>
      </c>
      <c r="H797" s="34">
        <v>30089</v>
      </c>
      <c r="I797" s="20">
        <v>170</v>
      </c>
      <c r="J797" s="20" t="s">
        <v>21</v>
      </c>
      <c r="K797" s="16" t="s">
        <v>22</v>
      </c>
      <c r="L797" s="16" t="s">
        <v>23</v>
      </c>
      <c r="M797" s="21" t="s">
        <v>24</v>
      </c>
      <c r="N797" s="22" t="s">
        <v>4207</v>
      </c>
    </row>
    <row r="798" spans="1:14" ht="23.25" hidden="1" customHeight="1">
      <c r="A798" s="14">
        <v>797</v>
      </c>
      <c r="B798" s="33" t="s">
        <v>4208</v>
      </c>
      <c r="C798" s="20" t="s">
        <v>4209</v>
      </c>
      <c r="D798" s="20" t="s">
        <v>4210</v>
      </c>
      <c r="E798" s="6" t="s">
        <v>4211</v>
      </c>
      <c r="F798" s="23" t="s">
        <v>4212</v>
      </c>
      <c r="G798" s="54" t="s">
        <v>4213</v>
      </c>
      <c r="H798" s="34">
        <v>34620</v>
      </c>
      <c r="I798" s="20">
        <v>101</v>
      </c>
      <c r="J798" s="20" t="s">
        <v>4214</v>
      </c>
      <c r="K798" s="16" t="s">
        <v>22</v>
      </c>
      <c r="L798" s="16" t="s">
        <v>23</v>
      </c>
      <c r="M798" s="21" t="s">
        <v>24</v>
      </c>
      <c r="N798" s="22" t="s">
        <v>4215</v>
      </c>
    </row>
    <row r="799" spans="1:14" ht="23.25" hidden="1" customHeight="1">
      <c r="A799" s="14">
        <v>798</v>
      </c>
      <c r="B799" s="33" t="s">
        <v>4216</v>
      </c>
      <c r="C799" s="20" t="s">
        <v>4217</v>
      </c>
      <c r="D799" s="20" t="s">
        <v>4115</v>
      </c>
      <c r="E799" s="6" t="s">
        <v>17</v>
      </c>
      <c r="F799" s="23" t="s">
        <v>4218</v>
      </c>
      <c r="G799" s="54" t="s">
        <v>4219</v>
      </c>
      <c r="H799" s="34">
        <v>30090</v>
      </c>
      <c r="I799" s="20">
        <v>170</v>
      </c>
      <c r="J799" s="20" t="s">
        <v>21</v>
      </c>
      <c r="K799" s="16" t="s">
        <v>22</v>
      </c>
      <c r="L799" s="16" t="s">
        <v>23</v>
      </c>
      <c r="M799" s="21" t="s">
        <v>24</v>
      </c>
      <c r="N799" s="22" t="s">
        <v>4220</v>
      </c>
    </row>
    <row r="800" spans="1:14" ht="23.25" hidden="1" customHeight="1">
      <c r="A800" s="14">
        <v>799</v>
      </c>
      <c r="B800" s="33" t="s">
        <v>4221</v>
      </c>
      <c r="C800" s="20" t="s">
        <v>873</v>
      </c>
      <c r="D800" s="20" t="s">
        <v>4222</v>
      </c>
      <c r="E800" s="6" t="s">
        <v>4223</v>
      </c>
      <c r="F800" s="23" t="s">
        <v>4224</v>
      </c>
      <c r="G800" s="54" t="s">
        <v>4225</v>
      </c>
      <c r="H800" s="34">
        <v>36461</v>
      </c>
      <c r="I800" s="20">
        <v>106</v>
      </c>
      <c r="J800" s="20" t="s">
        <v>4226</v>
      </c>
      <c r="K800" s="16" t="s">
        <v>22</v>
      </c>
      <c r="L800" s="16" t="s">
        <v>23</v>
      </c>
      <c r="M800" s="21" t="s">
        <v>24</v>
      </c>
      <c r="N800" s="22" t="s">
        <v>4227</v>
      </c>
    </row>
    <row r="801" spans="1:14" ht="23.25" hidden="1" customHeight="1">
      <c r="A801" s="14">
        <v>800</v>
      </c>
      <c r="B801" s="33" t="s">
        <v>4228</v>
      </c>
      <c r="C801" s="20" t="s">
        <v>4229</v>
      </c>
      <c r="D801" s="20" t="s">
        <v>4230</v>
      </c>
      <c r="E801" s="6" t="s">
        <v>17</v>
      </c>
      <c r="F801" s="23" t="s">
        <v>4231</v>
      </c>
      <c r="G801" s="54" t="s">
        <v>4232</v>
      </c>
      <c r="H801" s="34">
        <v>30090</v>
      </c>
      <c r="I801" s="20">
        <v>170</v>
      </c>
      <c r="J801" s="20" t="s">
        <v>21</v>
      </c>
      <c r="K801" s="16" t="s">
        <v>22</v>
      </c>
      <c r="L801" s="16" t="s">
        <v>23</v>
      </c>
      <c r="M801" s="21" t="s">
        <v>24</v>
      </c>
      <c r="N801" s="22" t="s">
        <v>4233</v>
      </c>
    </row>
    <row r="802" spans="1:14" ht="23.25" hidden="1" customHeight="1">
      <c r="A802" s="14">
        <v>801</v>
      </c>
      <c r="B802" s="33" t="s">
        <v>4234</v>
      </c>
      <c r="C802" s="20" t="s">
        <v>4235</v>
      </c>
      <c r="D802" s="20" t="s">
        <v>4115</v>
      </c>
      <c r="E802" s="6" t="s">
        <v>17</v>
      </c>
      <c r="F802" s="23" t="s">
        <v>4236</v>
      </c>
      <c r="G802" s="54" t="s">
        <v>4237</v>
      </c>
      <c r="H802" s="34">
        <v>30090</v>
      </c>
      <c r="I802" s="20">
        <v>170</v>
      </c>
      <c r="J802" s="20" t="s">
        <v>21</v>
      </c>
      <c r="K802" s="16" t="s">
        <v>22</v>
      </c>
      <c r="L802" s="16" t="s">
        <v>23</v>
      </c>
      <c r="M802" s="21" t="s">
        <v>24</v>
      </c>
      <c r="N802" s="22" t="s">
        <v>4238</v>
      </c>
    </row>
    <row r="803" spans="1:14" ht="23.25" hidden="1" customHeight="1">
      <c r="A803" s="14">
        <v>802</v>
      </c>
      <c r="B803" s="33" t="s">
        <v>4239</v>
      </c>
      <c r="C803" s="20" t="s">
        <v>4240</v>
      </c>
      <c r="D803" s="20" t="s">
        <v>1392</v>
      </c>
      <c r="E803" s="6" t="s">
        <v>17</v>
      </c>
      <c r="F803" s="23" t="s">
        <v>4241</v>
      </c>
      <c r="G803" s="23" t="s">
        <v>4242</v>
      </c>
      <c r="H803" s="34">
        <v>30110</v>
      </c>
      <c r="I803" s="20">
        <v>170</v>
      </c>
      <c r="J803" s="20" t="s">
        <v>21</v>
      </c>
      <c r="K803" s="16" t="s">
        <v>22</v>
      </c>
      <c r="L803" s="16" t="s">
        <v>23</v>
      </c>
      <c r="M803" s="21" t="s">
        <v>24</v>
      </c>
      <c r="N803" s="22" t="s">
        <v>4243</v>
      </c>
    </row>
    <row r="804" spans="1:14" ht="23.25" hidden="1" customHeight="1">
      <c r="A804" s="14">
        <v>803</v>
      </c>
      <c r="B804" s="33" t="s">
        <v>4244</v>
      </c>
      <c r="C804" s="20" t="s">
        <v>4245</v>
      </c>
      <c r="D804" s="24">
        <v>30411</v>
      </c>
      <c r="E804" s="6" t="s">
        <v>96</v>
      </c>
      <c r="F804" s="23" t="s">
        <v>4246</v>
      </c>
      <c r="G804" s="54" t="s">
        <v>4247</v>
      </c>
      <c r="H804" s="34">
        <v>30459</v>
      </c>
      <c r="I804" s="20">
        <v>106</v>
      </c>
      <c r="J804" s="20" t="s">
        <v>4248</v>
      </c>
      <c r="K804" s="16" t="s">
        <v>22</v>
      </c>
      <c r="L804" s="16" t="s">
        <v>23</v>
      </c>
      <c r="M804" s="21" t="s">
        <v>24</v>
      </c>
      <c r="N804" s="22" t="s">
        <v>4249</v>
      </c>
    </row>
    <row r="805" spans="1:14" ht="23.25" hidden="1" customHeight="1">
      <c r="A805" s="14">
        <v>804</v>
      </c>
      <c r="B805" s="33" t="s">
        <v>4250</v>
      </c>
      <c r="C805" s="20" t="s">
        <v>4251</v>
      </c>
      <c r="D805" s="20" t="s">
        <v>4252</v>
      </c>
      <c r="E805" s="6" t="s">
        <v>96</v>
      </c>
      <c r="F805" s="23" t="s">
        <v>4253</v>
      </c>
      <c r="G805" s="54" t="s">
        <v>4254</v>
      </c>
      <c r="H805" s="34">
        <v>30935</v>
      </c>
      <c r="I805" s="20">
        <v>101</v>
      </c>
      <c r="J805" s="20" t="s">
        <v>757</v>
      </c>
      <c r="K805" s="16" t="s">
        <v>22</v>
      </c>
      <c r="L805" s="16" t="s">
        <v>23</v>
      </c>
      <c r="M805" s="21" t="s">
        <v>24</v>
      </c>
      <c r="N805" s="22" t="s">
        <v>4255</v>
      </c>
    </row>
    <row r="806" spans="1:14" ht="23.25" hidden="1" customHeight="1">
      <c r="A806" s="14">
        <v>805</v>
      </c>
      <c r="B806" s="33" t="s">
        <v>4256</v>
      </c>
      <c r="C806" s="20" t="s">
        <v>4257</v>
      </c>
      <c r="D806" s="20" t="s">
        <v>3190</v>
      </c>
      <c r="E806" s="6" t="s">
        <v>17</v>
      </c>
      <c r="F806" s="23" t="s">
        <v>4258</v>
      </c>
      <c r="G806" s="54" t="s">
        <v>4259</v>
      </c>
      <c r="H806" s="34">
        <v>30134</v>
      </c>
      <c r="I806" s="20">
        <v>170</v>
      </c>
      <c r="J806" s="20" t="s">
        <v>21</v>
      </c>
      <c r="K806" s="16" t="s">
        <v>22</v>
      </c>
      <c r="L806" s="16" t="s">
        <v>23</v>
      </c>
      <c r="M806" s="21" t="s">
        <v>24</v>
      </c>
      <c r="N806" s="22" t="s">
        <v>4260</v>
      </c>
    </row>
    <row r="807" spans="1:14" ht="23.25" hidden="1" customHeight="1">
      <c r="A807" s="14">
        <v>806</v>
      </c>
      <c r="B807" s="33" t="s">
        <v>4261</v>
      </c>
      <c r="C807" s="20" t="s">
        <v>4262</v>
      </c>
      <c r="D807" s="20" t="s">
        <v>4263</v>
      </c>
      <c r="E807" s="6" t="s">
        <v>96</v>
      </c>
      <c r="F807" s="23" t="s">
        <v>4264</v>
      </c>
      <c r="G807" s="54" t="s">
        <v>4265</v>
      </c>
      <c r="H807" s="34">
        <v>30965</v>
      </c>
      <c r="I807" s="20">
        <v>101</v>
      </c>
      <c r="J807" s="20" t="s">
        <v>757</v>
      </c>
      <c r="K807" s="16" t="s">
        <v>22</v>
      </c>
      <c r="L807" s="16" t="s">
        <v>23</v>
      </c>
      <c r="M807" s="21" t="s">
        <v>24</v>
      </c>
      <c r="N807" s="22" t="s">
        <v>4266</v>
      </c>
    </row>
    <row r="808" spans="1:14" ht="23.25" hidden="1" customHeight="1">
      <c r="A808" s="14">
        <v>807</v>
      </c>
      <c r="B808" s="33" t="s">
        <v>4267</v>
      </c>
      <c r="C808" s="20" t="s">
        <v>4268</v>
      </c>
      <c r="D808" s="20" t="s">
        <v>4269</v>
      </c>
      <c r="E808" s="6" t="s">
        <v>139</v>
      </c>
      <c r="F808" s="23" t="s">
        <v>4270</v>
      </c>
      <c r="G808" s="54" t="s">
        <v>4271</v>
      </c>
      <c r="H808" s="34">
        <v>35509</v>
      </c>
      <c r="I808" s="20">
        <v>101</v>
      </c>
      <c r="J808" s="20" t="s">
        <v>757</v>
      </c>
      <c r="K808" s="16" t="s">
        <v>22</v>
      </c>
      <c r="L808" s="16" t="s">
        <v>23</v>
      </c>
      <c r="M808" s="21" t="s">
        <v>24</v>
      </c>
      <c r="N808" s="25" t="s">
        <v>4272</v>
      </c>
    </row>
    <row r="809" spans="1:14" ht="23.25" hidden="1" customHeight="1">
      <c r="A809" s="14">
        <v>808</v>
      </c>
      <c r="B809" s="33" t="s">
        <v>4273</v>
      </c>
      <c r="C809" s="20" t="s">
        <v>4274</v>
      </c>
      <c r="D809" s="20" t="s">
        <v>4275</v>
      </c>
      <c r="E809" s="6" t="s">
        <v>4276</v>
      </c>
      <c r="F809" s="23" t="s">
        <v>4277</v>
      </c>
      <c r="G809" s="54" t="s">
        <v>4278</v>
      </c>
      <c r="H809" s="34">
        <v>32987</v>
      </c>
      <c r="I809" s="20">
        <v>101</v>
      </c>
      <c r="J809" s="20" t="s">
        <v>757</v>
      </c>
      <c r="K809" s="16" t="s">
        <v>22</v>
      </c>
      <c r="L809" s="16" t="s">
        <v>23</v>
      </c>
      <c r="M809" s="21" t="s">
        <v>24</v>
      </c>
      <c r="N809" s="25" t="s">
        <v>4279</v>
      </c>
    </row>
    <row r="810" spans="1:14" ht="23.25" hidden="1" customHeight="1">
      <c r="A810" s="14">
        <v>809</v>
      </c>
      <c r="B810" s="33" t="s">
        <v>4280</v>
      </c>
      <c r="C810" s="20" t="s">
        <v>4281</v>
      </c>
      <c r="D810" s="24">
        <v>31353</v>
      </c>
      <c r="E810" s="6" t="s">
        <v>3852</v>
      </c>
      <c r="F810" s="23" t="s">
        <v>4282</v>
      </c>
      <c r="G810" s="54" t="s">
        <v>4283</v>
      </c>
      <c r="H810" s="34">
        <v>31110</v>
      </c>
      <c r="I810" s="20">
        <v>101</v>
      </c>
      <c r="J810" s="20" t="s">
        <v>757</v>
      </c>
      <c r="K810" s="16" t="s">
        <v>22</v>
      </c>
      <c r="L810" s="16" t="s">
        <v>23</v>
      </c>
      <c r="M810" s="21" t="s">
        <v>24</v>
      </c>
      <c r="N810" s="25" t="s">
        <v>4284</v>
      </c>
    </row>
    <row r="811" spans="1:14" ht="23.25" hidden="1" customHeight="1">
      <c r="A811" s="14">
        <v>810</v>
      </c>
      <c r="B811" s="33" t="s">
        <v>4285</v>
      </c>
      <c r="C811" s="20" t="s">
        <v>4286</v>
      </c>
      <c r="D811" s="20" t="s">
        <v>3864</v>
      </c>
      <c r="E811" s="6" t="s">
        <v>17</v>
      </c>
      <c r="F811" s="23" t="s">
        <v>4287</v>
      </c>
      <c r="G811" s="54" t="s">
        <v>4288</v>
      </c>
      <c r="H811" s="34">
        <v>30151</v>
      </c>
      <c r="I811" s="20">
        <v>170</v>
      </c>
      <c r="J811" s="20" t="s">
        <v>21</v>
      </c>
      <c r="K811" s="16" t="s">
        <v>22</v>
      </c>
      <c r="L811" s="16" t="s">
        <v>23</v>
      </c>
      <c r="M811" s="21" t="s">
        <v>24</v>
      </c>
      <c r="N811" s="25" t="s">
        <v>4289</v>
      </c>
    </row>
    <row r="812" spans="1:14" ht="23.25" hidden="1" customHeight="1">
      <c r="A812" s="14">
        <v>811</v>
      </c>
      <c r="B812" s="33" t="s">
        <v>4290</v>
      </c>
      <c r="C812" s="20" t="s">
        <v>4291</v>
      </c>
      <c r="D812" s="24">
        <v>29681</v>
      </c>
      <c r="E812" s="6" t="s">
        <v>17</v>
      </c>
      <c r="F812" s="23" t="s">
        <v>4292</v>
      </c>
      <c r="G812" s="54" t="s">
        <v>4293</v>
      </c>
      <c r="H812" s="34">
        <v>30153</v>
      </c>
      <c r="I812" s="20">
        <v>170</v>
      </c>
      <c r="J812" s="20" t="s">
        <v>4294</v>
      </c>
      <c r="K812" s="16" t="s">
        <v>22</v>
      </c>
      <c r="L812" s="16" t="s">
        <v>23</v>
      </c>
      <c r="M812" s="21" t="s">
        <v>24</v>
      </c>
      <c r="N812" s="25" t="s">
        <v>4295</v>
      </c>
    </row>
    <row r="813" spans="1:14" ht="23.25" hidden="1" customHeight="1">
      <c r="A813" s="14">
        <v>812</v>
      </c>
      <c r="B813" s="33" t="s">
        <v>4296</v>
      </c>
      <c r="C813" s="20" t="s">
        <v>3529</v>
      </c>
      <c r="D813" s="20" t="s">
        <v>4297</v>
      </c>
      <c r="E813" s="6" t="s">
        <v>96</v>
      </c>
      <c r="F813" s="23" t="s">
        <v>4298</v>
      </c>
      <c r="G813" s="54" t="s">
        <v>4299</v>
      </c>
      <c r="H813" s="34">
        <v>30426</v>
      </c>
      <c r="I813" s="20">
        <v>101</v>
      </c>
      <c r="J813" s="20" t="s">
        <v>44</v>
      </c>
      <c r="K813" s="16" t="s">
        <v>22</v>
      </c>
      <c r="L813" s="16" t="s">
        <v>23</v>
      </c>
      <c r="M813" s="21" t="s">
        <v>24</v>
      </c>
      <c r="N813" s="25" t="s">
        <v>4300</v>
      </c>
    </row>
    <row r="814" spans="1:14" ht="23.25" hidden="1" customHeight="1">
      <c r="A814" s="14">
        <v>813</v>
      </c>
      <c r="B814" s="33" t="s">
        <v>4301</v>
      </c>
      <c r="C814" s="20" t="s">
        <v>4302</v>
      </c>
      <c r="D814" s="20" t="s">
        <v>3190</v>
      </c>
      <c r="E814" s="6" t="s">
        <v>1416</v>
      </c>
      <c r="F814" s="23" t="s">
        <v>4303</v>
      </c>
      <c r="G814" s="54" t="s">
        <v>4304</v>
      </c>
      <c r="H814" s="34">
        <v>30173</v>
      </c>
      <c r="I814" s="20">
        <v>170</v>
      </c>
      <c r="J814" s="20" t="s">
        <v>4305</v>
      </c>
      <c r="K814" s="16" t="s">
        <v>22</v>
      </c>
      <c r="L814" s="16" t="s">
        <v>23</v>
      </c>
      <c r="M814" s="21" t="s">
        <v>24</v>
      </c>
      <c r="N814" s="22" t="s">
        <v>4306</v>
      </c>
    </row>
    <row r="815" spans="1:14" ht="23.25" hidden="1" customHeight="1">
      <c r="A815" s="14">
        <v>814</v>
      </c>
      <c r="B815" s="33" t="s">
        <v>4307</v>
      </c>
      <c r="C815" s="20" t="s">
        <v>4308</v>
      </c>
      <c r="D815" s="20" t="s">
        <v>4309</v>
      </c>
      <c r="E815" s="6" t="s">
        <v>17</v>
      </c>
      <c r="F815" s="26">
        <v>27406</v>
      </c>
      <c r="G815" s="26"/>
      <c r="H815" s="26">
        <v>27406</v>
      </c>
      <c r="I815" s="20">
        <v>170</v>
      </c>
      <c r="J815" s="20" t="s">
        <v>21</v>
      </c>
      <c r="K815" s="16" t="s">
        <v>22</v>
      </c>
      <c r="L815" s="16" t="s">
        <v>23</v>
      </c>
      <c r="M815" s="21" t="s">
        <v>24</v>
      </c>
      <c r="N815" s="25" t="s">
        <v>4310</v>
      </c>
    </row>
    <row r="816" spans="1:14" ht="23.25" hidden="1" customHeight="1">
      <c r="A816" s="14">
        <v>815</v>
      </c>
      <c r="B816" s="43" t="s">
        <v>4311</v>
      </c>
      <c r="C816" s="44" t="s">
        <v>4312</v>
      </c>
      <c r="D816" s="44">
        <v>23593</v>
      </c>
      <c r="E816" s="36" t="s">
        <v>4313</v>
      </c>
      <c r="F816" s="45" t="s">
        <v>4314</v>
      </c>
      <c r="G816" s="45"/>
      <c r="H816" s="44">
        <v>23685</v>
      </c>
      <c r="I816" s="45">
        <v>170</v>
      </c>
      <c r="J816" s="45" t="s">
        <v>4315</v>
      </c>
      <c r="K816" s="16" t="s">
        <v>22</v>
      </c>
      <c r="L816" s="18" t="s">
        <v>4316</v>
      </c>
      <c r="M816" s="21" t="s">
        <v>24</v>
      </c>
      <c r="N816" s="46" t="s">
        <v>4317</v>
      </c>
    </row>
    <row r="817" spans="1:14" ht="23.25" customHeight="1">
      <c r="A817" s="14">
        <v>816</v>
      </c>
      <c r="B817" s="43" t="s">
        <v>4318</v>
      </c>
      <c r="C817" s="44" t="s">
        <v>4319</v>
      </c>
      <c r="D817" s="44">
        <v>29066</v>
      </c>
      <c r="E817" s="36" t="s">
        <v>4320</v>
      </c>
      <c r="F817" s="56" t="s">
        <v>4321</v>
      </c>
      <c r="G817" s="23" t="s">
        <v>4322</v>
      </c>
      <c r="H817" s="44" t="s">
        <v>4323</v>
      </c>
      <c r="I817" s="45">
        <v>170</v>
      </c>
      <c r="J817" s="45" t="s">
        <v>4315</v>
      </c>
      <c r="K817" s="16" t="s">
        <v>22</v>
      </c>
      <c r="L817" s="18" t="s">
        <v>4316</v>
      </c>
      <c r="M817" s="21" t="s">
        <v>24</v>
      </c>
      <c r="N817" s="47" t="s">
        <v>4324</v>
      </c>
    </row>
    <row r="818" spans="1:14" ht="23.25" customHeight="1">
      <c r="A818" s="14">
        <v>817</v>
      </c>
      <c r="B818" s="43" t="s">
        <v>4325</v>
      </c>
      <c r="C818" s="44" t="s">
        <v>4326</v>
      </c>
      <c r="D818" s="44">
        <v>33441</v>
      </c>
      <c r="E818" s="36" t="s">
        <v>4327</v>
      </c>
      <c r="F818" s="56" t="s">
        <v>4328</v>
      </c>
      <c r="G818" s="23" t="s">
        <v>4329</v>
      </c>
      <c r="H818" s="44">
        <v>33473</v>
      </c>
      <c r="I818" s="45">
        <v>150</v>
      </c>
      <c r="J818" s="45" t="s">
        <v>857</v>
      </c>
      <c r="K818" s="16" t="s">
        <v>22</v>
      </c>
      <c r="L818" s="18" t="s">
        <v>4316</v>
      </c>
      <c r="M818" s="21" t="s">
        <v>24</v>
      </c>
      <c r="N818" s="47" t="s">
        <v>4330</v>
      </c>
    </row>
    <row r="819" spans="1:14" ht="23.25" customHeight="1">
      <c r="A819" s="14">
        <v>818</v>
      </c>
      <c r="B819" s="43" t="s">
        <v>4331</v>
      </c>
      <c r="C819" s="44" t="s">
        <v>4332</v>
      </c>
      <c r="D819" s="44">
        <v>30175</v>
      </c>
      <c r="E819" s="36" t="s">
        <v>4333</v>
      </c>
      <c r="F819" s="56" t="s">
        <v>4334</v>
      </c>
      <c r="G819" s="23" t="s">
        <v>4335</v>
      </c>
      <c r="H819" s="44">
        <v>30223</v>
      </c>
      <c r="I819" s="45">
        <v>101</v>
      </c>
      <c r="J819" s="45" t="s">
        <v>4214</v>
      </c>
      <c r="K819" s="16" t="s">
        <v>22</v>
      </c>
      <c r="L819" s="18" t="s">
        <v>4316</v>
      </c>
      <c r="M819" s="21" t="s">
        <v>24</v>
      </c>
      <c r="N819" s="47" t="s">
        <v>4336</v>
      </c>
    </row>
    <row r="820" spans="1:14" ht="23.25" customHeight="1">
      <c r="A820" s="14">
        <v>819</v>
      </c>
      <c r="B820" s="43" t="s">
        <v>4337</v>
      </c>
      <c r="C820" s="44" t="s">
        <v>3850</v>
      </c>
      <c r="D820" s="44" t="s">
        <v>4338</v>
      </c>
      <c r="E820" s="36" t="s">
        <v>4339</v>
      </c>
      <c r="F820" s="56" t="s">
        <v>4340</v>
      </c>
      <c r="G820" s="23" t="s">
        <v>4341</v>
      </c>
      <c r="H820" s="44">
        <v>38310</v>
      </c>
      <c r="I820" s="45">
        <v>125</v>
      </c>
      <c r="J820" s="45" t="s">
        <v>4214</v>
      </c>
      <c r="K820" s="16" t="s">
        <v>22</v>
      </c>
      <c r="L820" s="18" t="s">
        <v>4316</v>
      </c>
      <c r="M820" s="21" t="s">
        <v>24</v>
      </c>
      <c r="N820" s="47" t="s">
        <v>4342</v>
      </c>
    </row>
    <row r="821" spans="1:14" ht="23.25" customHeight="1">
      <c r="A821" s="14">
        <v>820</v>
      </c>
      <c r="B821" s="43" t="s">
        <v>4343</v>
      </c>
      <c r="C821" s="44" t="s">
        <v>4344</v>
      </c>
      <c r="D821" s="44" t="s">
        <v>4345</v>
      </c>
      <c r="E821" s="36" t="s">
        <v>4320</v>
      </c>
      <c r="F821" s="56" t="s">
        <v>4346</v>
      </c>
      <c r="G821" s="23" t="s">
        <v>4347</v>
      </c>
      <c r="H821" s="44">
        <v>30228</v>
      </c>
      <c r="I821" s="45">
        <v>170</v>
      </c>
      <c r="J821" s="45" t="s">
        <v>4315</v>
      </c>
      <c r="K821" s="16" t="s">
        <v>22</v>
      </c>
      <c r="L821" s="18" t="s">
        <v>4316</v>
      </c>
      <c r="M821" s="21" t="s">
        <v>24</v>
      </c>
      <c r="N821" s="47" t="s">
        <v>4348</v>
      </c>
    </row>
    <row r="822" spans="1:14" ht="23.25" customHeight="1">
      <c r="A822" s="14">
        <v>821</v>
      </c>
      <c r="B822" s="43" t="s">
        <v>4349</v>
      </c>
      <c r="C822" s="44" t="s">
        <v>4350</v>
      </c>
      <c r="D822" s="44" t="s">
        <v>4351</v>
      </c>
      <c r="E822" s="36" t="s">
        <v>4333</v>
      </c>
      <c r="F822" s="56" t="s">
        <v>4352</v>
      </c>
      <c r="G822" s="23" t="s">
        <v>4353</v>
      </c>
      <c r="H822" s="44">
        <v>32860</v>
      </c>
      <c r="I822" s="45">
        <v>101</v>
      </c>
      <c r="J822" s="45" t="s">
        <v>757</v>
      </c>
      <c r="K822" s="16" t="s">
        <v>22</v>
      </c>
      <c r="L822" s="18" t="s">
        <v>4316</v>
      </c>
      <c r="M822" s="21" t="s">
        <v>24</v>
      </c>
      <c r="N822" s="47" t="s">
        <v>4354</v>
      </c>
    </row>
    <row r="823" spans="1:14" ht="23.25" customHeight="1">
      <c r="A823" s="14">
        <v>822</v>
      </c>
      <c r="B823" s="43" t="s">
        <v>4355</v>
      </c>
      <c r="C823" s="44" t="s">
        <v>4356</v>
      </c>
      <c r="D823" s="44">
        <v>33949</v>
      </c>
      <c r="E823" s="36" t="s">
        <v>4357</v>
      </c>
      <c r="F823" s="56" t="s">
        <v>4358</v>
      </c>
      <c r="G823" s="23" t="s">
        <v>4359</v>
      </c>
      <c r="H823" s="44">
        <v>34117</v>
      </c>
      <c r="I823" s="45">
        <v>150</v>
      </c>
      <c r="J823" s="45" t="s">
        <v>4360</v>
      </c>
      <c r="K823" s="16" t="s">
        <v>22</v>
      </c>
      <c r="L823" s="18" t="s">
        <v>4316</v>
      </c>
      <c r="M823" s="21" t="s">
        <v>24</v>
      </c>
      <c r="N823" s="47" t="s">
        <v>4361</v>
      </c>
    </row>
    <row r="824" spans="1:14" ht="23.25" customHeight="1">
      <c r="A824" s="14">
        <v>823</v>
      </c>
      <c r="B824" s="43" t="s">
        <v>4362</v>
      </c>
      <c r="C824" s="44" t="s">
        <v>4363</v>
      </c>
      <c r="D824" s="44">
        <v>29005</v>
      </c>
      <c r="E824" s="36" t="s">
        <v>4320</v>
      </c>
      <c r="F824" s="56" t="s">
        <v>4364</v>
      </c>
      <c r="G824" s="23" t="s">
        <v>4365</v>
      </c>
      <c r="H824" s="44">
        <v>30252</v>
      </c>
      <c r="I824" s="45">
        <v>170</v>
      </c>
      <c r="J824" s="45" t="s">
        <v>4315</v>
      </c>
      <c r="K824" s="16" t="s">
        <v>22</v>
      </c>
      <c r="L824" s="18" t="s">
        <v>4316</v>
      </c>
      <c r="M824" s="21" t="s">
        <v>24</v>
      </c>
      <c r="N824" s="47" t="s">
        <v>4366</v>
      </c>
    </row>
    <row r="825" spans="1:14" ht="23.25" customHeight="1">
      <c r="A825" s="14">
        <v>824</v>
      </c>
      <c r="B825" s="43" t="s">
        <v>4367</v>
      </c>
      <c r="C825" s="44" t="s">
        <v>4368</v>
      </c>
      <c r="D825" s="44">
        <v>27971</v>
      </c>
      <c r="E825" s="36" t="s">
        <v>4320</v>
      </c>
      <c r="F825" s="56" t="s">
        <v>4369</v>
      </c>
      <c r="G825" s="23" t="s">
        <v>4370</v>
      </c>
      <c r="H825" s="44">
        <v>28126</v>
      </c>
      <c r="I825" s="45">
        <v>170</v>
      </c>
      <c r="J825" s="45" t="s">
        <v>4315</v>
      </c>
      <c r="K825" s="16" t="s">
        <v>22</v>
      </c>
      <c r="L825" s="18" t="s">
        <v>4316</v>
      </c>
      <c r="M825" s="21" t="s">
        <v>24</v>
      </c>
      <c r="N825" s="47" t="s">
        <v>4371</v>
      </c>
    </row>
    <row r="826" spans="1:14" ht="23.25" customHeight="1">
      <c r="A826" s="14">
        <v>825</v>
      </c>
      <c r="B826" s="43" t="s">
        <v>4372</v>
      </c>
      <c r="C826" s="44" t="s">
        <v>4373</v>
      </c>
      <c r="D826" s="44" t="s">
        <v>4374</v>
      </c>
      <c r="E826" s="36" t="s">
        <v>4320</v>
      </c>
      <c r="F826" s="56" t="s">
        <v>4375</v>
      </c>
      <c r="G826" s="23" t="s">
        <v>4376</v>
      </c>
      <c r="H826" s="44">
        <v>30253</v>
      </c>
      <c r="I826" s="45">
        <v>170</v>
      </c>
      <c r="J826" s="45" t="s">
        <v>4315</v>
      </c>
      <c r="K826" s="16" t="s">
        <v>22</v>
      </c>
      <c r="L826" s="18" t="s">
        <v>4316</v>
      </c>
      <c r="M826" s="21" t="s">
        <v>24</v>
      </c>
      <c r="N826" s="47" t="s">
        <v>4377</v>
      </c>
    </row>
    <row r="827" spans="1:14" ht="23.25" customHeight="1">
      <c r="A827" s="14">
        <v>826</v>
      </c>
      <c r="B827" s="43" t="s">
        <v>4378</v>
      </c>
      <c r="C827" s="44" t="s">
        <v>4379</v>
      </c>
      <c r="D827" s="44" t="s">
        <v>1762</v>
      </c>
      <c r="E827" s="36" t="s">
        <v>4380</v>
      </c>
      <c r="F827" s="56" t="s">
        <v>4381</v>
      </c>
      <c r="G827" s="23" t="s">
        <v>4382</v>
      </c>
      <c r="H827" s="44">
        <v>30264</v>
      </c>
      <c r="I827" s="45">
        <v>170</v>
      </c>
      <c r="J827" s="45" t="s">
        <v>4315</v>
      </c>
      <c r="K827" s="16" t="s">
        <v>22</v>
      </c>
      <c r="L827" s="18" t="s">
        <v>4316</v>
      </c>
      <c r="M827" s="21" t="s">
        <v>24</v>
      </c>
      <c r="N827" s="47" t="s">
        <v>4383</v>
      </c>
    </row>
    <row r="828" spans="1:14" ht="23.25" customHeight="1">
      <c r="A828" s="14">
        <v>827</v>
      </c>
      <c r="B828" s="43" t="s">
        <v>4384</v>
      </c>
      <c r="C828" s="44" t="s">
        <v>4385</v>
      </c>
      <c r="D828" s="44">
        <v>29949</v>
      </c>
      <c r="E828" s="36" t="s">
        <v>4386</v>
      </c>
      <c r="F828" s="56" t="s">
        <v>4387</v>
      </c>
      <c r="G828" s="23" t="s">
        <v>4388</v>
      </c>
      <c r="H828" s="44">
        <v>30264</v>
      </c>
      <c r="I828" s="45">
        <v>170</v>
      </c>
      <c r="J828" s="45" t="s">
        <v>4315</v>
      </c>
      <c r="K828" s="16" t="s">
        <v>22</v>
      </c>
      <c r="L828" s="18" t="s">
        <v>4316</v>
      </c>
      <c r="M828" s="21" t="s">
        <v>24</v>
      </c>
      <c r="N828" s="47" t="s">
        <v>4389</v>
      </c>
    </row>
    <row r="829" spans="1:14" ht="23.25" customHeight="1">
      <c r="A829" s="14">
        <v>828</v>
      </c>
      <c r="B829" s="43" t="s">
        <v>4390</v>
      </c>
      <c r="C829" s="44" t="s">
        <v>4391</v>
      </c>
      <c r="D829" s="44" t="s">
        <v>4392</v>
      </c>
      <c r="E829" s="36" t="s">
        <v>4386</v>
      </c>
      <c r="F829" s="56" t="s">
        <v>4393</v>
      </c>
      <c r="G829" s="23" t="s">
        <v>4394</v>
      </c>
      <c r="H829" s="44">
        <v>30264</v>
      </c>
      <c r="I829" s="45">
        <v>170</v>
      </c>
      <c r="J829" s="45" t="s">
        <v>4315</v>
      </c>
      <c r="K829" s="16" t="s">
        <v>22</v>
      </c>
      <c r="L829" s="18" t="s">
        <v>4316</v>
      </c>
      <c r="M829" s="21" t="s">
        <v>24</v>
      </c>
      <c r="N829" s="47" t="s">
        <v>4395</v>
      </c>
    </row>
    <row r="830" spans="1:14" ht="23.25" customHeight="1">
      <c r="A830" s="14">
        <v>829</v>
      </c>
      <c r="B830" s="43" t="s">
        <v>4396</v>
      </c>
      <c r="C830" s="44" t="s">
        <v>4397</v>
      </c>
      <c r="D830" s="44">
        <v>28818</v>
      </c>
      <c r="E830" s="36" t="s">
        <v>4380</v>
      </c>
      <c r="F830" s="56" t="s">
        <v>4398</v>
      </c>
      <c r="G830" s="23" t="s">
        <v>4399</v>
      </c>
      <c r="H830" s="44">
        <v>30267</v>
      </c>
      <c r="I830" s="45">
        <v>170</v>
      </c>
      <c r="J830" s="45" t="s">
        <v>4315</v>
      </c>
      <c r="K830" s="16" t="s">
        <v>22</v>
      </c>
      <c r="L830" s="18" t="s">
        <v>4316</v>
      </c>
      <c r="M830" s="21" t="s">
        <v>24</v>
      </c>
      <c r="N830" s="47" t="s">
        <v>4400</v>
      </c>
    </row>
    <row r="831" spans="1:14" ht="23.25" customHeight="1">
      <c r="A831" s="14">
        <v>830</v>
      </c>
      <c r="B831" s="43" t="s">
        <v>4401</v>
      </c>
      <c r="C831" s="44" t="s">
        <v>4402</v>
      </c>
      <c r="D831" s="44">
        <v>29888</v>
      </c>
      <c r="E831" s="36" t="s">
        <v>4380</v>
      </c>
      <c r="F831" s="56" t="s">
        <v>4403</v>
      </c>
      <c r="G831" s="23" t="s">
        <v>4404</v>
      </c>
      <c r="H831" s="44">
        <v>30267</v>
      </c>
      <c r="I831" s="45">
        <v>170</v>
      </c>
      <c r="J831" s="45" t="s">
        <v>4315</v>
      </c>
      <c r="K831" s="16" t="s">
        <v>22</v>
      </c>
      <c r="L831" s="18" t="s">
        <v>4316</v>
      </c>
      <c r="M831" s="21" t="s">
        <v>24</v>
      </c>
      <c r="N831" s="47" t="s">
        <v>4405</v>
      </c>
    </row>
    <row r="832" spans="1:14" ht="23.25" customHeight="1">
      <c r="A832" s="14">
        <v>831</v>
      </c>
      <c r="B832" s="43" t="s">
        <v>4406</v>
      </c>
      <c r="C832" s="44" t="s">
        <v>4407</v>
      </c>
      <c r="D832" s="44">
        <v>29858</v>
      </c>
      <c r="E832" s="36" t="s">
        <v>4380</v>
      </c>
      <c r="F832" s="56" t="s">
        <v>4408</v>
      </c>
      <c r="G832" s="23" t="s">
        <v>4409</v>
      </c>
      <c r="H832" s="44">
        <v>30272</v>
      </c>
      <c r="I832" s="45">
        <v>170</v>
      </c>
      <c r="J832" s="45" t="s">
        <v>4315</v>
      </c>
      <c r="K832" s="16" t="s">
        <v>22</v>
      </c>
      <c r="L832" s="18" t="s">
        <v>4316</v>
      </c>
      <c r="M832" s="21" t="s">
        <v>24</v>
      </c>
      <c r="N832" s="47" t="s">
        <v>4410</v>
      </c>
    </row>
    <row r="833" spans="1:14" ht="23.25" customHeight="1">
      <c r="A833" s="14">
        <v>832</v>
      </c>
      <c r="B833" s="43" t="s">
        <v>4411</v>
      </c>
      <c r="C833" s="44" t="s">
        <v>4412</v>
      </c>
      <c r="D833" s="44">
        <v>30253</v>
      </c>
      <c r="E833" s="36" t="s">
        <v>4380</v>
      </c>
      <c r="F833" s="56" t="s">
        <v>4413</v>
      </c>
      <c r="G833" s="23" t="s">
        <v>4414</v>
      </c>
      <c r="H833" s="44">
        <v>30298</v>
      </c>
      <c r="I833" s="45">
        <v>170</v>
      </c>
      <c r="J833" s="45" t="s">
        <v>4315</v>
      </c>
      <c r="K833" s="16" t="s">
        <v>22</v>
      </c>
      <c r="L833" s="18" t="s">
        <v>4316</v>
      </c>
      <c r="M833" s="21" t="s">
        <v>24</v>
      </c>
      <c r="N833" s="47" t="s">
        <v>4415</v>
      </c>
    </row>
    <row r="834" spans="1:14" ht="23.25" customHeight="1">
      <c r="A834" s="14">
        <v>833</v>
      </c>
      <c r="B834" s="43" t="s">
        <v>4416</v>
      </c>
      <c r="C834" s="44" t="s">
        <v>4417</v>
      </c>
      <c r="D834" s="44">
        <v>29949</v>
      </c>
      <c r="E834" s="36" t="s">
        <v>4380</v>
      </c>
      <c r="F834" s="56" t="s">
        <v>4418</v>
      </c>
      <c r="G834" s="23" t="s">
        <v>4419</v>
      </c>
      <c r="H834" s="44">
        <v>30299</v>
      </c>
      <c r="I834" s="45">
        <v>170</v>
      </c>
      <c r="J834" s="45" t="s">
        <v>4315</v>
      </c>
      <c r="K834" s="16" t="s">
        <v>22</v>
      </c>
      <c r="L834" s="18" t="s">
        <v>4316</v>
      </c>
      <c r="M834" s="21" t="s">
        <v>24</v>
      </c>
      <c r="N834" s="46" t="s">
        <v>4420</v>
      </c>
    </row>
    <row r="835" spans="1:14" ht="23.25" customHeight="1">
      <c r="A835" s="14">
        <v>834</v>
      </c>
      <c r="B835" s="43" t="s">
        <v>4421</v>
      </c>
      <c r="C835" s="45" t="s">
        <v>4422</v>
      </c>
      <c r="D835" s="44">
        <v>30118</v>
      </c>
      <c r="E835" s="36" t="s">
        <v>4380</v>
      </c>
      <c r="F835" s="56" t="s">
        <v>4423</v>
      </c>
      <c r="G835" s="23" t="s">
        <v>4424</v>
      </c>
      <c r="H835" s="44" t="s">
        <v>4425</v>
      </c>
      <c r="I835" s="45">
        <v>170</v>
      </c>
      <c r="J835" s="45" t="s">
        <v>4315</v>
      </c>
      <c r="K835" s="16" t="s">
        <v>22</v>
      </c>
      <c r="L835" s="18" t="s">
        <v>4316</v>
      </c>
      <c r="M835" s="21" t="s">
        <v>24</v>
      </c>
      <c r="N835" s="47" t="s">
        <v>4426</v>
      </c>
    </row>
    <row r="836" spans="1:14" ht="23.25" customHeight="1">
      <c r="A836" s="14">
        <v>835</v>
      </c>
      <c r="B836" s="43" t="s">
        <v>4427</v>
      </c>
      <c r="C836" s="45" t="s">
        <v>4428</v>
      </c>
      <c r="D836" s="44" t="s">
        <v>4429</v>
      </c>
      <c r="E836" s="36" t="s">
        <v>4333</v>
      </c>
      <c r="F836" s="56" t="s">
        <v>4430</v>
      </c>
      <c r="G836" s="23" t="s">
        <v>4431</v>
      </c>
      <c r="H836" s="44" t="s">
        <v>4432</v>
      </c>
      <c r="I836" s="45">
        <v>101</v>
      </c>
      <c r="J836" s="45" t="s">
        <v>44</v>
      </c>
      <c r="K836" s="16" t="s">
        <v>22</v>
      </c>
      <c r="L836" s="18" t="s">
        <v>4316</v>
      </c>
      <c r="M836" s="21" t="s">
        <v>24</v>
      </c>
      <c r="N836" s="46" t="s">
        <v>4433</v>
      </c>
    </row>
    <row r="837" spans="1:14" ht="23.25" customHeight="1">
      <c r="A837" s="14">
        <v>836</v>
      </c>
      <c r="B837" s="43" t="s">
        <v>4434</v>
      </c>
      <c r="C837" s="45" t="s">
        <v>4435</v>
      </c>
      <c r="D837" s="44">
        <v>44804</v>
      </c>
      <c r="E837" s="36" t="s">
        <v>4436</v>
      </c>
      <c r="F837" s="56" t="s">
        <v>4437</v>
      </c>
      <c r="G837" s="23" t="s">
        <v>4438</v>
      </c>
      <c r="H837" s="44" t="s">
        <v>4439</v>
      </c>
      <c r="I837" s="45">
        <v>125</v>
      </c>
      <c r="J837" s="45" t="s">
        <v>44</v>
      </c>
      <c r="K837" s="16" t="s">
        <v>22</v>
      </c>
      <c r="L837" s="18" t="s">
        <v>4316</v>
      </c>
      <c r="M837" s="21" t="s">
        <v>24</v>
      </c>
      <c r="N837" s="47" t="s">
        <v>4440</v>
      </c>
    </row>
    <row r="838" spans="1:14" ht="23.25" customHeight="1">
      <c r="A838" s="14">
        <v>837</v>
      </c>
      <c r="B838" s="43" t="s">
        <v>4441</v>
      </c>
      <c r="C838" s="45" t="s">
        <v>4442</v>
      </c>
      <c r="D838" s="44">
        <v>29980</v>
      </c>
      <c r="E838" s="36" t="s">
        <v>4436</v>
      </c>
      <c r="F838" s="56" t="s">
        <v>4443</v>
      </c>
      <c r="G838" s="23" t="s">
        <v>4444</v>
      </c>
      <c r="H838" s="44">
        <v>30329</v>
      </c>
      <c r="I838" s="45">
        <v>170</v>
      </c>
      <c r="J838" s="45" t="s">
        <v>4315</v>
      </c>
      <c r="K838" s="16" t="s">
        <v>22</v>
      </c>
      <c r="L838" s="18" t="s">
        <v>4316</v>
      </c>
      <c r="M838" s="21" t="s">
        <v>24</v>
      </c>
      <c r="N838" s="47" t="s">
        <v>4445</v>
      </c>
    </row>
    <row r="839" spans="1:14" ht="23.25" customHeight="1">
      <c r="A839" s="14">
        <v>838</v>
      </c>
      <c r="B839" s="43" t="s">
        <v>4446</v>
      </c>
      <c r="C839" s="36" t="s">
        <v>4447</v>
      </c>
      <c r="D839" s="34">
        <v>34765</v>
      </c>
      <c r="E839" s="36" t="s">
        <v>4448</v>
      </c>
      <c r="F839" s="59" t="s">
        <v>4449</v>
      </c>
      <c r="G839" s="23" t="s">
        <v>4450</v>
      </c>
      <c r="H839" s="36" t="s">
        <v>4451</v>
      </c>
      <c r="I839" s="36">
        <v>150</v>
      </c>
      <c r="J839" s="48" t="s">
        <v>4452</v>
      </c>
      <c r="K839" s="16" t="s">
        <v>22</v>
      </c>
      <c r="L839" s="18" t="s">
        <v>4316</v>
      </c>
      <c r="M839" s="21" t="s">
        <v>24</v>
      </c>
      <c r="N839" s="49" t="s">
        <v>4453</v>
      </c>
    </row>
    <row r="840" spans="1:14" ht="23.25" customHeight="1">
      <c r="A840" s="14">
        <v>839</v>
      </c>
      <c r="B840" s="43" t="s">
        <v>4454</v>
      </c>
      <c r="C840" s="45" t="s">
        <v>4455</v>
      </c>
      <c r="D840" s="44">
        <v>33037</v>
      </c>
      <c r="E840" s="36" t="s">
        <v>4456</v>
      </c>
      <c r="F840" s="56" t="s">
        <v>4457</v>
      </c>
      <c r="G840" s="23" t="s">
        <v>4458</v>
      </c>
      <c r="H840" s="44">
        <v>33081</v>
      </c>
      <c r="I840" s="45">
        <v>102</v>
      </c>
      <c r="J840" s="45" t="s">
        <v>2889</v>
      </c>
      <c r="K840" s="16" t="s">
        <v>22</v>
      </c>
      <c r="L840" s="18" t="s">
        <v>4316</v>
      </c>
      <c r="M840" s="21" t="s">
        <v>24</v>
      </c>
      <c r="N840" s="47" t="s">
        <v>4459</v>
      </c>
    </row>
    <row r="841" spans="1:14" ht="23.25" customHeight="1">
      <c r="A841" s="14">
        <v>840</v>
      </c>
      <c r="B841" s="43" t="s">
        <v>4460</v>
      </c>
      <c r="C841" s="45" t="s">
        <v>4461</v>
      </c>
      <c r="D841" s="44">
        <v>30270</v>
      </c>
      <c r="E841" s="36" t="s">
        <v>4333</v>
      </c>
      <c r="F841" s="56" t="s">
        <v>4462</v>
      </c>
      <c r="G841" s="23" t="s">
        <v>4463</v>
      </c>
      <c r="H841" s="44">
        <v>30356</v>
      </c>
      <c r="I841" s="45">
        <v>101</v>
      </c>
      <c r="J841" s="45" t="s">
        <v>4464</v>
      </c>
      <c r="K841" s="16" t="s">
        <v>22</v>
      </c>
      <c r="L841" s="18" t="s">
        <v>4316</v>
      </c>
      <c r="M841" s="21" t="s">
        <v>24</v>
      </c>
      <c r="N841" s="47" t="s">
        <v>4465</v>
      </c>
    </row>
    <row r="842" spans="1:14" ht="23.25" customHeight="1">
      <c r="A842" s="14">
        <v>841</v>
      </c>
      <c r="B842" s="43" t="s">
        <v>4466</v>
      </c>
      <c r="C842" s="45" t="s">
        <v>4467</v>
      </c>
      <c r="D842" s="44">
        <v>30270</v>
      </c>
      <c r="E842" s="36" t="s">
        <v>4333</v>
      </c>
      <c r="F842" s="56" t="s">
        <v>4468</v>
      </c>
      <c r="G842" s="23" t="s">
        <v>4469</v>
      </c>
      <c r="H842" s="44">
        <v>30356</v>
      </c>
      <c r="I842" s="45">
        <v>101</v>
      </c>
      <c r="J842" s="45" t="s">
        <v>44</v>
      </c>
      <c r="K842" s="16" t="s">
        <v>22</v>
      </c>
      <c r="L842" s="18" t="s">
        <v>4316</v>
      </c>
      <c r="M842" s="21" t="s">
        <v>24</v>
      </c>
      <c r="N842" s="47" t="s">
        <v>4470</v>
      </c>
    </row>
    <row r="843" spans="1:14" ht="23.25" customHeight="1">
      <c r="A843" s="14">
        <v>842</v>
      </c>
      <c r="B843" s="43" t="s">
        <v>4471</v>
      </c>
      <c r="C843" s="45" t="s">
        <v>4472</v>
      </c>
      <c r="D843" s="44">
        <v>31531</v>
      </c>
      <c r="E843" s="36" t="s">
        <v>4333</v>
      </c>
      <c r="F843" s="56" t="s">
        <v>4473</v>
      </c>
      <c r="G843" s="23" t="s">
        <v>4474</v>
      </c>
      <c r="H843" s="44" t="s">
        <v>4475</v>
      </c>
      <c r="I843" s="45">
        <v>101</v>
      </c>
      <c r="J843" s="45" t="s">
        <v>44</v>
      </c>
      <c r="K843" s="16" t="s">
        <v>22</v>
      </c>
      <c r="L843" s="18" t="s">
        <v>4316</v>
      </c>
      <c r="M843" s="21" t="s">
        <v>24</v>
      </c>
      <c r="N843" s="47" t="s">
        <v>4476</v>
      </c>
    </row>
    <row r="844" spans="1:14" ht="23.25" customHeight="1">
      <c r="A844" s="14">
        <v>843</v>
      </c>
      <c r="B844" s="43" t="s">
        <v>4477</v>
      </c>
      <c r="C844" s="45" t="s">
        <v>4478</v>
      </c>
      <c r="D844" s="44">
        <v>29949</v>
      </c>
      <c r="E844" s="36" t="s">
        <v>4320</v>
      </c>
      <c r="F844" s="56" t="s">
        <v>4479</v>
      </c>
      <c r="G844" s="23" t="s">
        <v>4480</v>
      </c>
      <c r="H844" s="44">
        <v>30358</v>
      </c>
      <c r="I844" s="45">
        <v>170</v>
      </c>
      <c r="J844" s="45" t="s">
        <v>4315</v>
      </c>
      <c r="K844" s="16" t="s">
        <v>22</v>
      </c>
      <c r="L844" s="18" t="s">
        <v>4316</v>
      </c>
      <c r="M844" s="21" t="s">
        <v>24</v>
      </c>
      <c r="N844" s="47" t="s">
        <v>4481</v>
      </c>
    </row>
    <row r="845" spans="1:14" ht="23.25" customHeight="1">
      <c r="A845" s="14">
        <v>844</v>
      </c>
      <c r="B845" s="43" t="s">
        <v>4482</v>
      </c>
      <c r="C845" s="45" t="s">
        <v>4483</v>
      </c>
      <c r="D845" s="44">
        <v>29950</v>
      </c>
      <c r="E845" s="36" t="s">
        <v>4380</v>
      </c>
      <c r="F845" s="56" t="s">
        <v>4484</v>
      </c>
      <c r="G845" s="23" t="s">
        <v>4485</v>
      </c>
      <c r="H845" s="44">
        <v>30364</v>
      </c>
      <c r="I845" s="45">
        <v>170</v>
      </c>
      <c r="J845" s="45" t="s">
        <v>4315</v>
      </c>
      <c r="K845" s="16" t="s">
        <v>22</v>
      </c>
      <c r="L845" s="18" t="s">
        <v>4316</v>
      </c>
      <c r="M845" s="21" t="s">
        <v>24</v>
      </c>
      <c r="N845" s="47" t="s">
        <v>4486</v>
      </c>
    </row>
    <row r="846" spans="1:14" ht="23.25" customHeight="1">
      <c r="A846" s="14">
        <v>845</v>
      </c>
      <c r="B846" s="43" t="s">
        <v>4487</v>
      </c>
      <c r="C846" s="45" t="s">
        <v>4488</v>
      </c>
      <c r="D846" s="44" t="s">
        <v>4489</v>
      </c>
      <c r="E846" s="36" t="s">
        <v>4456</v>
      </c>
      <c r="F846" s="56" t="s">
        <v>4490</v>
      </c>
      <c r="G846" s="23" t="s">
        <v>4491</v>
      </c>
      <c r="H846" s="44">
        <v>33072</v>
      </c>
      <c r="I846" s="45">
        <v>101</v>
      </c>
      <c r="J846" s="45" t="s">
        <v>757</v>
      </c>
      <c r="K846" s="16" t="s">
        <v>22</v>
      </c>
      <c r="L846" s="18" t="s">
        <v>4316</v>
      </c>
      <c r="M846" s="21" t="s">
        <v>24</v>
      </c>
      <c r="N846" s="47" t="s">
        <v>4492</v>
      </c>
    </row>
    <row r="847" spans="1:14" ht="23.25" customHeight="1">
      <c r="A847" s="14">
        <v>846</v>
      </c>
      <c r="B847" s="43" t="s">
        <v>4493</v>
      </c>
      <c r="C847" s="45" t="s">
        <v>4494</v>
      </c>
      <c r="D847" s="44">
        <v>35269</v>
      </c>
      <c r="E847" s="36" t="s">
        <v>4456</v>
      </c>
      <c r="F847" s="56" t="s">
        <v>4495</v>
      </c>
      <c r="G847" s="23" t="s">
        <v>4496</v>
      </c>
      <c r="H847" s="44">
        <v>35286</v>
      </c>
      <c r="I847" s="45">
        <v>101</v>
      </c>
      <c r="J847" s="45" t="s">
        <v>757</v>
      </c>
      <c r="K847" s="16" t="s">
        <v>22</v>
      </c>
      <c r="L847" s="18" t="s">
        <v>4316</v>
      </c>
      <c r="M847" s="21" t="s">
        <v>24</v>
      </c>
      <c r="N847" s="47" t="s">
        <v>4497</v>
      </c>
    </row>
    <row r="848" spans="1:14" ht="23.25" customHeight="1">
      <c r="A848" s="14">
        <v>847</v>
      </c>
      <c r="B848" s="43" t="s">
        <v>4498</v>
      </c>
      <c r="C848" s="45" t="s">
        <v>4499</v>
      </c>
      <c r="D848" s="44">
        <v>32849</v>
      </c>
      <c r="E848" s="36" t="s">
        <v>4333</v>
      </c>
      <c r="F848" s="56" t="s">
        <v>4500</v>
      </c>
      <c r="G848" s="23" t="s">
        <v>4501</v>
      </c>
      <c r="H848" s="44">
        <v>32878</v>
      </c>
      <c r="I848" s="45">
        <v>101</v>
      </c>
      <c r="J848" s="45" t="s">
        <v>757</v>
      </c>
      <c r="K848" s="16" t="s">
        <v>22</v>
      </c>
      <c r="L848" s="18" t="s">
        <v>4316</v>
      </c>
      <c r="M848" s="21" t="s">
        <v>24</v>
      </c>
      <c r="N848" s="47" t="s">
        <v>4502</v>
      </c>
    </row>
    <row r="849" spans="1:14" ht="23.25" customHeight="1">
      <c r="A849" s="14">
        <v>848</v>
      </c>
      <c r="B849" s="43" t="s">
        <v>4503</v>
      </c>
      <c r="C849" s="45" t="s">
        <v>4504</v>
      </c>
      <c r="D849" s="44" t="s">
        <v>4505</v>
      </c>
      <c r="E849" s="36" t="s">
        <v>4506</v>
      </c>
      <c r="F849" s="56" t="s">
        <v>4507</v>
      </c>
      <c r="G849" s="23" t="s">
        <v>4508</v>
      </c>
      <c r="H849" s="44">
        <v>34899</v>
      </c>
      <c r="I849" s="45">
        <v>101</v>
      </c>
      <c r="J849" s="45" t="s">
        <v>757</v>
      </c>
      <c r="K849" s="16" t="s">
        <v>22</v>
      </c>
      <c r="L849" s="18" t="s">
        <v>4316</v>
      </c>
      <c r="M849" s="21" t="s">
        <v>24</v>
      </c>
      <c r="N849" s="47" t="s">
        <v>4509</v>
      </c>
    </row>
    <row r="850" spans="1:14" ht="23.25" customHeight="1">
      <c r="A850" s="14">
        <v>849</v>
      </c>
      <c r="B850" s="43" t="s">
        <v>4510</v>
      </c>
      <c r="C850" s="45" t="s">
        <v>4511</v>
      </c>
      <c r="D850" s="44">
        <v>29888</v>
      </c>
      <c r="E850" s="36" t="s">
        <v>4512</v>
      </c>
      <c r="F850" s="56" t="s">
        <v>4513</v>
      </c>
      <c r="G850" s="23" t="s">
        <v>4514</v>
      </c>
      <c r="H850" s="44">
        <v>30372</v>
      </c>
      <c r="I850" s="45">
        <v>170</v>
      </c>
      <c r="J850" s="45" t="s">
        <v>4294</v>
      </c>
      <c r="K850" s="16" t="s">
        <v>22</v>
      </c>
      <c r="L850" s="18" t="s">
        <v>4316</v>
      </c>
      <c r="M850" s="21" t="s">
        <v>24</v>
      </c>
      <c r="N850" s="47" t="s">
        <v>4515</v>
      </c>
    </row>
    <row r="851" spans="1:14" ht="23.25" customHeight="1">
      <c r="A851" s="14">
        <v>850</v>
      </c>
      <c r="B851" s="43" t="s">
        <v>4516</v>
      </c>
      <c r="C851" s="45" t="s">
        <v>4517</v>
      </c>
      <c r="D851" s="44">
        <v>27534</v>
      </c>
      <c r="E851" s="36" t="s">
        <v>4512</v>
      </c>
      <c r="F851" s="56" t="s">
        <v>4518</v>
      </c>
      <c r="G851" s="23" t="s">
        <v>4519</v>
      </c>
      <c r="H851" s="44">
        <v>30375</v>
      </c>
      <c r="I851" s="45">
        <v>170</v>
      </c>
      <c r="J851" s="45" t="s">
        <v>4294</v>
      </c>
      <c r="K851" s="16" t="s">
        <v>22</v>
      </c>
      <c r="L851" s="18" t="s">
        <v>4316</v>
      </c>
      <c r="M851" s="21" t="s">
        <v>24</v>
      </c>
      <c r="N851" s="47" t="s">
        <v>4520</v>
      </c>
    </row>
    <row r="852" spans="1:14" ht="23.25" customHeight="1">
      <c r="A852" s="14">
        <v>851</v>
      </c>
      <c r="B852" s="43" t="s">
        <v>4521</v>
      </c>
      <c r="C852" s="45" t="s">
        <v>2901</v>
      </c>
      <c r="D852" s="44">
        <v>33441</v>
      </c>
      <c r="E852" s="36" t="s">
        <v>4456</v>
      </c>
      <c r="F852" s="56" t="s">
        <v>4522</v>
      </c>
      <c r="G852" s="23" t="s">
        <v>4523</v>
      </c>
      <c r="H852" s="44">
        <v>33444</v>
      </c>
      <c r="I852" s="45">
        <v>101</v>
      </c>
      <c r="J852" s="45" t="s">
        <v>757</v>
      </c>
      <c r="K852" s="16" t="s">
        <v>22</v>
      </c>
      <c r="L852" s="18" t="s">
        <v>4316</v>
      </c>
      <c r="M852" s="21" t="s">
        <v>24</v>
      </c>
      <c r="N852" s="47" t="s">
        <v>3629</v>
      </c>
    </row>
    <row r="853" spans="1:14" ht="23.25" customHeight="1">
      <c r="A853" s="14">
        <v>852</v>
      </c>
      <c r="B853" s="43" t="s">
        <v>4524</v>
      </c>
      <c r="C853" s="45" t="s">
        <v>2865</v>
      </c>
      <c r="D853" s="44">
        <v>26511</v>
      </c>
      <c r="E853" s="36" t="s">
        <v>4512</v>
      </c>
      <c r="F853" s="56" t="s">
        <v>4525</v>
      </c>
      <c r="G853" s="23" t="s">
        <v>4526</v>
      </c>
      <c r="H853" s="44">
        <v>30377</v>
      </c>
      <c r="I853" s="45">
        <v>170</v>
      </c>
      <c r="J853" s="45" t="s">
        <v>4294</v>
      </c>
      <c r="K853" s="16" t="s">
        <v>22</v>
      </c>
      <c r="L853" s="18" t="s">
        <v>4316</v>
      </c>
      <c r="M853" s="21" t="s">
        <v>24</v>
      </c>
      <c r="N853" s="47" t="s">
        <v>4527</v>
      </c>
    </row>
    <row r="854" spans="1:14" ht="23.25" customHeight="1">
      <c r="A854" s="14">
        <v>853</v>
      </c>
      <c r="B854" s="43" t="s">
        <v>4528</v>
      </c>
      <c r="C854" s="45" t="s">
        <v>4529</v>
      </c>
      <c r="D854" s="44">
        <v>33498</v>
      </c>
      <c r="E854" s="36" t="s">
        <v>4456</v>
      </c>
      <c r="F854" s="56" t="s">
        <v>4530</v>
      </c>
      <c r="G854" s="23" t="s">
        <v>4531</v>
      </c>
      <c r="H854" s="44">
        <v>33499</v>
      </c>
      <c r="I854" s="45">
        <v>101</v>
      </c>
      <c r="J854" s="45" t="s">
        <v>757</v>
      </c>
      <c r="K854" s="16" t="s">
        <v>22</v>
      </c>
      <c r="L854" s="18" t="s">
        <v>4316</v>
      </c>
      <c r="M854" s="21" t="s">
        <v>24</v>
      </c>
      <c r="N854" s="47" t="s">
        <v>4532</v>
      </c>
    </row>
    <row r="855" spans="1:14" ht="23.25" customHeight="1">
      <c r="A855" s="14">
        <v>854</v>
      </c>
      <c r="B855" s="43" t="s">
        <v>4533</v>
      </c>
      <c r="C855" s="45" t="s">
        <v>4529</v>
      </c>
      <c r="D855" s="44">
        <v>33498</v>
      </c>
      <c r="E855" s="36" t="s">
        <v>4456</v>
      </c>
      <c r="F855" s="56" t="s">
        <v>4530</v>
      </c>
      <c r="G855" s="23" t="s">
        <v>4531</v>
      </c>
      <c r="H855" s="44">
        <v>33499</v>
      </c>
      <c r="I855" s="45">
        <v>101</v>
      </c>
      <c r="J855" s="45" t="s">
        <v>757</v>
      </c>
      <c r="K855" s="16" t="s">
        <v>22</v>
      </c>
      <c r="L855" s="18" t="s">
        <v>4316</v>
      </c>
      <c r="M855" s="21" t="s">
        <v>24</v>
      </c>
      <c r="N855" s="47" t="s">
        <v>4532</v>
      </c>
    </row>
    <row r="856" spans="1:14" ht="23.25" customHeight="1">
      <c r="A856" s="14">
        <v>855</v>
      </c>
      <c r="B856" s="43" t="s">
        <v>4534</v>
      </c>
      <c r="C856" s="45" t="s">
        <v>4447</v>
      </c>
      <c r="D856" s="44">
        <v>32472</v>
      </c>
      <c r="E856" s="36" t="s">
        <v>4535</v>
      </c>
      <c r="F856" s="56" t="s">
        <v>4536</v>
      </c>
      <c r="G856" s="23" t="s">
        <v>4537</v>
      </c>
      <c r="H856" s="44">
        <v>32539</v>
      </c>
      <c r="I856" s="45">
        <v>150</v>
      </c>
      <c r="J856" s="45" t="s">
        <v>4538</v>
      </c>
      <c r="K856" s="16" t="s">
        <v>22</v>
      </c>
      <c r="L856" s="18" t="s">
        <v>4316</v>
      </c>
      <c r="M856" s="21" t="s">
        <v>24</v>
      </c>
      <c r="N856" s="47" t="s">
        <v>4539</v>
      </c>
    </row>
    <row r="857" spans="1:14" ht="23.25" customHeight="1">
      <c r="A857" s="14">
        <v>856</v>
      </c>
      <c r="B857" s="43" t="s">
        <v>4540</v>
      </c>
      <c r="C857" s="45" t="s">
        <v>4541</v>
      </c>
      <c r="D857" s="44">
        <v>30380</v>
      </c>
      <c r="E857" s="36" t="s">
        <v>4333</v>
      </c>
      <c r="F857" s="56" t="s">
        <v>4542</v>
      </c>
      <c r="G857" s="23" t="s">
        <v>4543</v>
      </c>
      <c r="H857" s="44">
        <v>30384</v>
      </c>
      <c r="I857" s="45">
        <v>101</v>
      </c>
      <c r="J857" s="45" t="s">
        <v>757</v>
      </c>
      <c r="K857" s="16" t="s">
        <v>22</v>
      </c>
      <c r="L857" s="18" t="s">
        <v>4316</v>
      </c>
      <c r="M857" s="21" t="s">
        <v>24</v>
      </c>
      <c r="N857" s="47" t="s">
        <v>4544</v>
      </c>
    </row>
    <row r="858" spans="1:14" ht="23.25" hidden="1" customHeight="1">
      <c r="A858" s="14">
        <v>857</v>
      </c>
      <c r="B858" s="43" t="s">
        <v>4545</v>
      </c>
      <c r="C858" s="45" t="s">
        <v>4546</v>
      </c>
      <c r="D858" s="44">
        <v>24393</v>
      </c>
      <c r="E858" s="36" t="s">
        <v>4547</v>
      </c>
      <c r="F858" s="45" t="s">
        <v>4314</v>
      </c>
      <c r="G858" s="45"/>
      <c r="H858" s="44">
        <v>24446</v>
      </c>
      <c r="I858" s="45">
        <v>170</v>
      </c>
      <c r="J858" s="45" t="s">
        <v>4294</v>
      </c>
      <c r="K858" s="16" t="s">
        <v>22</v>
      </c>
      <c r="L858" s="18" t="s">
        <v>4316</v>
      </c>
      <c r="M858" s="21" t="s">
        <v>24</v>
      </c>
      <c r="N858" s="47" t="s">
        <v>4548</v>
      </c>
    </row>
    <row r="859" spans="1:14" ht="23.25" customHeight="1">
      <c r="A859" s="14">
        <v>858</v>
      </c>
      <c r="B859" s="43" t="s">
        <v>4549</v>
      </c>
      <c r="C859" s="45" t="s">
        <v>4550</v>
      </c>
      <c r="D859" s="44">
        <v>30337</v>
      </c>
      <c r="E859" s="36" t="s">
        <v>4512</v>
      </c>
      <c r="F859" s="56" t="s">
        <v>4551</v>
      </c>
      <c r="G859" s="23" t="s">
        <v>4552</v>
      </c>
      <c r="H859" s="44">
        <v>30393</v>
      </c>
      <c r="I859" s="45">
        <v>170</v>
      </c>
      <c r="J859" s="45" t="s">
        <v>4294</v>
      </c>
      <c r="K859" s="16" t="s">
        <v>22</v>
      </c>
      <c r="L859" s="18" t="s">
        <v>4316</v>
      </c>
      <c r="M859" s="21" t="s">
        <v>24</v>
      </c>
      <c r="N859" s="47" t="s">
        <v>4553</v>
      </c>
    </row>
    <row r="860" spans="1:14" ht="23.25" customHeight="1">
      <c r="A860" s="14">
        <v>859</v>
      </c>
      <c r="B860" s="43" t="s">
        <v>4554</v>
      </c>
      <c r="C860" s="45" t="s">
        <v>4555</v>
      </c>
      <c r="D860" s="44">
        <v>33150</v>
      </c>
      <c r="E860" s="36" t="s">
        <v>4456</v>
      </c>
      <c r="F860" s="56" t="s">
        <v>4556</v>
      </c>
      <c r="G860" s="23" t="s">
        <v>4557</v>
      </c>
      <c r="H860" s="44">
        <v>33857</v>
      </c>
      <c r="I860" s="45">
        <v>101</v>
      </c>
      <c r="J860" s="45" t="s">
        <v>757</v>
      </c>
      <c r="K860" s="16" t="s">
        <v>22</v>
      </c>
      <c r="L860" s="18" t="s">
        <v>4316</v>
      </c>
      <c r="M860" s="21" t="s">
        <v>24</v>
      </c>
      <c r="N860" s="47" t="s">
        <v>4558</v>
      </c>
    </row>
    <row r="861" spans="1:14" ht="23.25" customHeight="1">
      <c r="A861" s="14">
        <v>860</v>
      </c>
      <c r="B861" s="43" t="s">
        <v>4559</v>
      </c>
      <c r="C861" s="45" t="s">
        <v>4560</v>
      </c>
      <c r="D861" s="44">
        <v>30292</v>
      </c>
      <c r="E861" s="36" t="s">
        <v>4512</v>
      </c>
      <c r="F861" s="56" t="s">
        <v>4561</v>
      </c>
      <c r="G861" s="23" t="s">
        <v>4562</v>
      </c>
      <c r="H861" s="44">
        <v>30400</v>
      </c>
      <c r="I861" s="45">
        <v>170</v>
      </c>
      <c r="J861" s="45" t="s">
        <v>4294</v>
      </c>
      <c r="K861" s="16" t="s">
        <v>22</v>
      </c>
      <c r="L861" s="18" t="s">
        <v>4316</v>
      </c>
      <c r="M861" s="21" t="s">
        <v>24</v>
      </c>
      <c r="N861" s="47" t="s">
        <v>4563</v>
      </c>
    </row>
    <row r="862" spans="1:14" ht="23.25" customHeight="1">
      <c r="A862" s="14">
        <v>861</v>
      </c>
      <c r="B862" s="43" t="s">
        <v>4564</v>
      </c>
      <c r="C862" s="45" t="s">
        <v>4565</v>
      </c>
      <c r="D862" s="44">
        <v>31302</v>
      </c>
      <c r="E862" s="36" t="s">
        <v>4566</v>
      </c>
      <c r="F862" s="56" t="s">
        <v>4567</v>
      </c>
      <c r="G862" s="23" t="s">
        <v>4568</v>
      </c>
      <c r="H862" s="44">
        <v>31649</v>
      </c>
      <c r="I862" s="45">
        <v>101</v>
      </c>
      <c r="J862" s="45" t="s">
        <v>757</v>
      </c>
      <c r="K862" s="16" t="s">
        <v>22</v>
      </c>
      <c r="L862" s="18" t="s">
        <v>4316</v>
      </c>
      <c r="M862" s="21" t="s">
        <v>24</v>
      </c>
      <c r="N862" s="47" t="s">
        <v>4569</v>
      </c>
    </row>
    <row r="863" spans="1:14" ht="23.25" hidden="1" customHeight="1">
      <c r="A863" s="14">
        <v>862</v>
      </c>
      <c r="B863" s="43" t="s">
        <v>4570</v>
      </c>
      <c r="C863" s="44" t="s">
        <v>4571</v>
      </c>
      <c r="D863" s="44">
        <v>27873</v>
      </c>
      <c r="E863" s="36" t="s">
        <v>4566</v>
      </c>
      <c r="F863" s="45" t="s">
        <v>4314</v>
      </c>
      <c r="G863" s="45"/>
      <c r="H863" s="44">
        <v>27913</v>
      </c>
      <c r="I863" s="45">
        <v>101</v>
      </c>
      <c r="J863" s="45" t="s">
        <v>757</v>
      </c>
      <c r="K863" s="16" t="s">
        <v>22</v>
      </c>
      <c r="L863" s="18" t="s">
        <v>4316</v>
      </c>
      <c r="M863" s="21" t="s">
        <v>24</v>
      </c>
      <c r="N863" s="47" t="s">
        <v>4572</v>
      </c>
    </row>
    <row r="864" spans="1:14" ht="23.25" customHeight="1">
      <c r="A864" s="14">
        <v>863</v>
      </c>
      <c r="B864" s="43" t="s">
        <v>4573</v>
      </c>
      <c r="C864" s="44" t="s">
        <v>4574</v>
      </c>
      <c r="D864" s="44">
        <v>30415</v>
      </c>
      <c r="E864" s="36" t="s">
        <v>4566</v>
      </c>
      <c r="F864" s="56" t="s">
        <v>4575</v>
      </c>
      <c r="G864" s="23" t="s">
        <v>4576</v>
      </c>
      <c r="H864" s="44">
        <v>30421</v>
      </c>
      <c r="I864" s="45">
        <v>101</v>
      </c>
      <c r="J864" s="45" t="s">
        <v>757</v>
      </c>
      <c r="K864" s="16" t="s">
        <v>22</v>
      </c>
      <c r="L864" s="18" t="s">
        <v>4316</v>
      </c>
      <c r="M864" s="21" t="s">
        <v>24</v>
      </c>
      <c r="N864" s="47" t="s">
        <v>4577</v>
      </c>
    </row>
    <row r="865" spans="1:14" ht="23.25" customHeight="1">
      <c r="A865" s="14">
        <v>864</v>
      </c>
      <c r="B865" s="43" t="s">
        <v>4578</v>
      </c>
      <c r="C865" s="44" t="s">
        <v>4579</v>
      </c>
      <c r="D865" s="44">
        <v>30415</v>
      </c>
      <c r="E865" s="36" t="s">
        <v>4566</v>
      </c>
      <c r="F865" s="56" t="s">
        <v>4580</v>
      </c>
      <c r="G865" s="23" t="s">
        <v>4581</v>
      </c>
      <c r="H865" s="44">
        <v>30420</v>
      </c>
      <c r="I865" s="45">
        <v>101</v>
      </c>
      <c r="J865" s="45" t="s">
        <v>757</v>
      </c>
      <c r="K865" s="16" t="s">
        <v>22</v>
      </c>
      <c r="L865" s="18" t="s">
        <v>4316</v>
      </c>
      <c r="M865" s="21" t="s">
        <v>24</v>
      </c>
      <c r="N865" s="47" t="s">
        <v>4582</v>
      </c>
    </row>
    <row r="866" spans="1:14" ht="23.25" customHeight="1">
      <c r="A866" s="14">
        <v>865</v>
      </c>
      <c r="B866" s="43" t="s">
        <v>4583</v>
      </c>
      <c r="C866" s="44" t="s">
        <v>4584</v>
      </c>
      <c r="D866" s="44">
        <v>30415</v>
      </c>
      <c r="E866" s="36" t="s">
        <v>4566</v>
      </c>
      <c r="F866" s="56" t="s">
        <v>4585</v>
      </c>
      <c r="G866" s="23" t="s">
        <v>4586</v>
      </c>
      <c r="H866" s="44">
        <v>30421</v>
      </c>
      <c r="I866" s="45">
        <v>101</v>
      </c>
      <c r="J866" s="45" t="s">
        <v>757</v>
      </c>
      <c r="K866" s="16" t="s">
        <v>22</v>
      </c>
      <c r="L866" s="18" t="s">
        <v>4316</v>
      </c>
      <c r="M866" s="21" t="s">
        <v>24</v>
      </c>
      <c r="N866" s="47" t="s">
        <v>4587</v>
      </c>
    </row>
    <row r="867" spans="1:14" ht="23.25" customHeight="1">
      <c r="A867" s="14">
        <v>866</v>
      </c>
      <c r="B867" s="43" t="s">
        <v>4588</v>
      </c>
      <c r="C867" s="44" t="s">
        <v>4589</v>
      </c>
      <c r="D867" s="44">
        <v>30379</v>
      </c>
      <c r="E867" s="36" t="s">
        <v>4566</v>
      </c>
      <c r="F867" s="56" t="s">
        <v>4590</v>
      </c>
      <c r="G867" s="23" t="s">
        <v>4591</v>
      </c>
      <c r="H867" s="44">
        <v>30426</v>
      </c>
      <c r="I867" s="45">
        <v>101</v>
      </c>
      <c r="J867" s="45" t="s">
        <v>44</v>
      </c>
      <c r="K867" s="16" t="s">
        <v>22</v>
      </c>
      <c r="L867" s="18" t="s">
        <v>4316</v>
      </c>
      <c r="M867" s="21" t="s">
        <v>24</v>
      </c>
      <c r="N867" s="47" t="s">
        <v>4592</v>
      </c>
    </row>
    <row r="868" spans="1:14" ht="23.25" customHeight="1">
      <c r="A868" s="14">
        <v>867</v>
      </c>
      <c r="B868" s="43" t="s">
        <v>4593</v>
      </c>
      <c r="C868" s="44" t="s">
        <v>4594</v>
      </c>
      <c r="D868" s="44">
        <v>30509</v>
      </c>
      <c r="E868" s="36" t="s">
        <v>4566</v>
      </c>
      <c r="F868" s="56" t="s">
        <v>4595</v>
      </c>
      <c r="G868" s="23" t="s">
        <v>4596</v>
      </c>
      <c r="H868" s="44">
        <v>30510</v>
      </c>
      <c r="I868" s="45">
        <v>101</v>
      </c>
      <c r="J868" s="45" t="s">
        <v>44</v>
      </c>
      <c r="K868" s="16" t="s">
        <v>22</v>
      </c>
      <c r="L868" s="18" t="s">
        <v>4316</v>
      </c>
      <c r="M868" s="21" t="s">
        <v>24</v>
      </c>
      <c r="N868" s="47" t="s">
        <v>4597</v>
      </c>
    </row>
    <row r="869" spans="1:14" ht="23.25" customHeight="1">
      <c r="A869" s="14">
        <v>868</v>
      </c>
      <c r="B869" s="43" t="s">
        <v>4598</v>
      </c>
      <c r="C869" s="44" t="s">
        <v>2076</v>
      </c>
      <c r="D869" s="44">
        <v>38660</v>
      </c>
      <c r="E869" s="48" t="s">
        <v>4599</v>
      </c>
      <c r="F869" s="56" t="s">
        <v>4600</v>
      </c>
      <c r="G869" s="23" t="s">
        <v>4601</v>
      </c>
      <c r="H869" s="44">
        <v>38680</v>
      </c>
      <c r="I869" s="45">
        <v>101</v>
      </c>
      <c r="J869" s="45" t="s">
        <v>44</v>
      </c>
      <c r="K869" s="16" t="s">
        <v>22</v>
      </c>
      <c r="L869" s="18" t="s">
        <v>4316</v>
      </c>
      <c r="M869" s="21" t="s">
        <v>24</v>
      </c>
      <c r="N869" s="47" t="s">
        <v>4602</v>
      </c>
    </row>
    <row r="870" spans="1:14" ht="23.25" customHeight="1">
      <c r="A870" s="14">
        <v>869</v>
      </c>
      <c r="B870" s="43" t="s">
        <v>4603</v>
      </c>
      <c r="C870" s="44" t="s">
        <v>4604</v>
      </c>
      <c r="D870" s="44">
        <v>30419</v>
      </c>
      <c r="E870" s="36" t="s">
        <v>4566</v>
      </c>
      <c r="F870" s="56" t="s">
        <v>4605</v>
      </c>
      <c r="G870" s="23" t="s">
        <v>4606</v>
      </c>
      <c r="H870" s="44">
        <v>30440</v>
      </c>
      <c r="I870" s="45">
        <v>101</v>
      </c>
      <c r="J870" s="45" t="s">
        <v>44</v>
      </c>
      <c r="K870" s="16" t="s">
        <v>22</v>
      </c>
      <c r="L870" s="18" t="s">
        <v>4316</v>
      </c>
      <c r="M870" s="21" t="s">
        <v>24</v>
      </c>
      <c r="N870" s="47" t="s">
        <v>4607</v>
      </c>
    </row>
    <row r="871" spans="1:14" ht="23.25" customHeight="1">
      <c r="A871" s="14">
        <v>870</v>
      </c>
      <c r="B871" s="43">
        <v>18854</v>
      </c>
      <c r="C871" s="44" t="s">
        <v>4608</v>
      </c>
      <c r="D871" s="44">
        <v>30867</v>
      </c>
      <c r="E871" s="36"/>
      <c r="F871" s="56" t="s">
        <v>4609</v>
      </c>
      <c r="G871" s="23" t="s">
        <v>4610</v>
      </c>
      <c r="H871" s="44">
        <v>30873</v>
      </c>
      <c r="I871" s="45">
        <v>101</v>
      </c>
      <c r="J871" s="45" t="s">
        <v>44</v>
      </c>
      <c r="K871" s="16" t="s">
        <v>22</v>
      </c>
      <c r="L871" s="18" t="s">
        <v>4316</v>
      </c>
      <c r="M871" s="21" t="s">
        <v>24</v>
      </c>
      <c r="N871" s="47" t="s">
        <v>4611</v>
      </c>
    </row>
    <row r="872" spans="1:14" ht="23.25" customHeight="1">
      <c r="A872" s="14">
        <v>871</v>
      </c>
      <c r="B872" s="43">
        <v>18918</v>
      </c>
      <c r="C872" s="44" t="s">
        <v>3259</v>
      </c>
      <c r="D872" s="44">
        <v>30425</v>
      </c>
      <c r="E872" s="36" t="s">
        <v>4612</v>
      </c>
      <c r="F872" s="56" t="s">
        <v>4613</v>
      </c>
      <c r="G872" s="23" t="s">
        <v>4614</v>
      </c>
      <c r="H872" s="44">
        <v>30452</v>
      </c>
      <c r="I872" s="45">
        <v>101</v>
      </c>
      <c r="J872" s="45" t="s">
        <v>44</v>
      </c>
      <c r="K872" s="16" t="s">
        <v>22</v>
      </c>
      <c r="L872" s="18" t="s">
        <v>4316</v>
      </c>
      <c r="M872" s="21" t="s">
        <v>24</v>
      </c>
      <c r="N872" s="47" t="s">
        <v>4615</v>
      </c>
    </row>
    <row r="873" spans="1:14" ht="23.25" customHeight="1">
      <c r="A873" s="14">
        <v>872</v>
      </c>
      <c r="B873" s="43">
        <v>18919</v>
      </c>
      <c r="C873" s="44" t="s">
        <v>4616</v>
      </c>
      <c r="D873" s="44">
        <v>33700</v>
      </c>
      <c r="E873" s="36" t="s">
        <v>4456</v>
      </c>
      <c r="F873" s="56" t="s">
        <v>4617</v>
      </c>
      <c r="G873" s="23" t="s">
        <v>4618</v>
      </c>
      <c r="H873" s="44">
        <v>33764</v>
      </c>
      <c r="I873" s="45">
        <v>101</v>
      </c>
      <c r="J873" s="45" t="s">
        <v>44</v>
      </c>
      <c r="K873" s="16" t="s">
        <v>22</v>
      </c>
      <c r="L873" s="18" t="s">
        <v>4316</v>
      </c>
      <c r="M873" s="21" t="s">
        <v>24</v>
      </c>
      <c r="N873" s="47" t="s">
        <v>1456</v>
      </c>
    </row>
    <row r="874" spans="1:14" ht="23.25" customHeight="1">
      <c r="A874" s="14">
        <v>873</v>
      </c>
      <c r="B874" s="43">
        <v>18987</v>
      </c>
      <c r="C874" s="44" t="s">
        <v>3406</v>
      </c>
      <c r="D874" s="44">
        <v>32276</v>
      </c>
      <c r="E874" s="36" t="s">
        <v>4456</v>
      </c>
      <c r="F874" s="56" t="s">
        <v>4619</v>
      </c>
      <c r="G874" s="23" t="s">
        <v>4620</v>
      </c>
      <c r="H874" s="44">
        <v>32287</v>
      </c>
      <c r="I874" s="45">
        <v>101</v>
      </c>
      <c r="J874" s="45" t="s">
        <v>44</v>
      </c>
      <c r="K874" s="16" t="s">
        <v>22</v>
      </c>
      <c r="L874" s="18" t="s">
        <v>4316</v>
      </c>
      <c r="M874" s="21" t="s">
        <v>24</v>
      </c>
      <c r="N874" s="47" t="s">
        <v>4621</v>
      </c>
    </row>
    <row r="875" spans="1:14" ht="23.25" customHeight="1">
      <c r="A875" s="14">
        <v>874</v>
      </c>
      <c r="B875" s="43">
        <v>19003</v>
      </c>
      <c r="C875" s="44" t="s">
        <v>4622</v>
      </c>
      <c r="D875" s="44">
        <v>30445</v>
      </c>
      <c r="E875" s="36" t="s">
        <v>4456</v>
      </c>
      <c r="F875" s="56" t="s">
        <v>4623</v>
      </c>
      <c r="G875" s="23" t="s">
        <v>4624</v>
      </c>
      <c r="H875" s="44">
        <v>30461</v>
      </c>
      <c r="I875" s="45">
        <v>101</v>
      </c>
      <c r="J875" s="45" t="s">
        <v>44</v>
      </c>
      <c r="K875" s="16" t="s">
        <v>22</v>
      </c>
      <c r="L875" s="18" t="s">
        <v>4316</v>
      </c>
      <c r="M875" s="21" t="s">
        <v>24</v>
      </c>
      <c r="N875" s="47" t="s">
        <v>4625</v>
      </c>
    </row>
    <row r="876" spans="1:14" ht="23.25" customHeight="1">
      <c r="A876" s="14">
        <v>875</v>
      </c>
      <c r="B876" s="43">
        <v>19012</v>
      </c>
      <c r="C876" s="44" t="s">
        <v>2694</v>
      </c>
      <c r="D876" s="44">
        <v>31971</v>
      </c>
      <c r="E876" s="36" t="s">
        <v>4626</v>
      </c>
      <c r="F876" s="56" t="s">
        <v>4627</v>
      </c>
      <c r="G876" s="23" t="s">
        <v>4628</v>
      </c>
      <c r="H876" s="44">
        <v>31973</v>
      </c>
      <c r="I876" s="45">
        <v>101</v>
      </c>
      <c r="J876" s="45" t="s">
        <v>44</v>
      </c>
      <c r="K876" s="16" t="s">
        <v>22</v>
      </c>
      <c r="L876" s="18" t="s">
        <v>4316</v>
      </c>
      <c r="M876" s="21" t="s">
        <v>24</v>
      </c>
      <c r="N876" s="47" t="s">
        <v>4629</v>
      </c>
    </row>
    <row r="877" spans="1:14" ht="23.25" customHeight="1">
      <c r="A877" s="14">
        <v>876</v>
      </c>
      <c r="B877" s="43">
        <v>19020</v>
      </c>
      <c r="C877" s="44" t="s">
        <v>4630</v>
      </c>
      <c r="D877" s="44">
        <v>29198</v>
      </c>
      <c r="E877" s="36" t="s">
        <v>4512</v>
      </c>
      <c r="F877" s="56" t="s">
        <v>4631</v>
      </c>
      <c r="G877" s="23" t="s">
        <v>4632</v>
      </c>
      <c r="H877" s="44">
        <v>30467</v>
      </c>
      <c r="I877" s="45">
        <v>170</v>
      </c>
      <c r="J877" s="45" t="s">
        <v>4315</v>
      </c>
      <c r="K877" s="16" t="s">
        <v>22</v>
      </c>
      <c r="L877" s="18" t="s">
        <v>4316</v>
      </c>
      <c r="M877" s="21" t="s">
        <v>24</v>
      </c>
      <c r="N877" s="47" t="s">
        <v>4633</v>
      </c>
    </row>
    <row r="878" spans="1:14" ht="23.25" customHeight="1">
      <c r="A878" s="14">
        <v>877</v>
      </c>
      <c r="B878" s="43">
        <v>19047</v>
      </c>
      <c r="C878" s="44" t="s">
        <v>4447</v>
      </c>
      <c r="D878" s="44">
        <v>35108</v>
      </c>
      <c r="E878" s="36" t="s">
        <v>4634</v>
      </c>
      <c r="F878" s="56" t="s">
        <v>4635</v>
      </c>
      <c r="G878" s="23" t="s">
        <v>4636</v>
      </c>
      <c r="H878" s="44">
        <v>35118</v>
      </c>
      <c r="I878" s="45">
        <v>150</v>
      </c>
      <c r="J878" s="45" t="s">
        <v>857</v>
      </c>
      <c r="K878" s="16" t="s">
        <v>22</v>
      </c>
      <c r="L878" s="18" t="s">
        <v>4316</v>
      </c>
      <c r="M878" s="21" t="s">
        <v>24</v>
      </c>
      <c r="N878" s="47" t="s">
        <v>4637</v>
      </c>
    </row>
    <row r="879" spans="1:14" ht="23.25" customHeight="1">
      <c r="A879" s="14">
        <v>878</v>
      </c>
      <c r="B879" s="43">
        <v>19056</v>
      </c>
      <c r="C879" s="44" t="s">
        <v>4638</v>
      </c>
      <c r="D879" s="44">
        <v>30062</v>
      </c>
      <c r="E879" s="36" t="s">
        <v>4512</v>
      </c>
      <c r="F879" s="56" t="s">
        <v>4639</v>
      </c>
      <c r="G879" s="23" t="s">
        <v>4640</v>
      </c>
      <c r="H879" s="44">
        <v>30468</v>
      </c>
      <c r="I879" s="45">
        <v>170</v>
      </c>
      <c r="J879" s="45" t="s">
        <v>4315</v>
      </c>
      <c r="K879" s="16" t="s">
        <v>22</v>
      </c>
      <c r="L879" s="18" t="s">
        <v>4316</v>
      </c>
      <c r="M879" s="21" t="s">
        <v>24</v>
      </c>
      <c r="N879" s="47" t="s">
        <v>4641</v>
      </c>
    </row>
    <row r="880" spans="1:14" ht="23.25" customHeight="1">
      <c r="A880" s="14">
        <v>879</v>
      </c>
      <c r="B880" s="43">
        <v>19167</v>
      </c>
      <c r="C880" s="44" t="s">
        <v>3292</v>
      </c>
      <c r="D880" s="44">
        <v>34545</v>
      </c>
      <c r="E880" s="36" t="s">
        <v>4626</v>
      </c>
      <c r="F880" s="56" t="s">
        <v>4642</v>
      </c>
      <c r="G880" s="23" t="s">
        <v>4643</v>
      </c>
      <c r="H880" s="44">
        <v>34547</v>
      </c>
      <c r="I880" s="45">
        <v>101</v>
      </c>
      <c r="J880" s="45" t="s">
        <v>44</v>
      </c>
      <c r="K880" s="16" t="s">
        <v>22</v>
      </c>
      <c r="L880" s="18" t="s">
        <v>4316</v>
      </c>
      <c r="M880" s="21" t="s">
        <v>24</v>
      </c>
      <c r="N880" s="47" t="s">
        <v>4644</v>
      </c>
    </row>
    <row r="881" spans="1:14" ht="23.25" customHeight="1">
      <c r="A881" s="14">
        <v>880</v>
      </c>
      <c r="B881" s="43">
        <v>19246</v>
      </c>
      <c r="C881" s="44" t="s">
        <v>4645</v>
      </c>
      <c r="D881" s="44">
        <v>38560</v>
      </c>
      <c r="E881" s="36" t="s">
        <v>4646</v>
      </c>
      <c r="F881" s="56" t="s">
        <v>4647</v>
      </c>
      <c r="G881" s="23" t="s">
        <v>4648</v>
      </c>
      <c r="H881" s="44">
        <v>38597</v>
      </c>
      <c r="I881" s="45">
        <v>170</v>
      </c>
      <c r="J881" s="45" t="s">
        <v>4315</v>
      </c>
      <c r="K881" s="16" t="s">
        <v>22</v>
      </c>
      <c r="L881" s="18" t="s">
        <v>4316</v>
      </c>
      <c r="M881" s="21" t="s">
        <v>24</v>
      </c>
      <c r="N881" s="47" t="s">
        <v>4649</v>
      </c>
    </row>
    <row r="882" spans="1:14" ht="23.25" customHeight="1">
      <c r="A882" s="14">
        <v>881</v>
      </c>
      <c r="B882" s="43">
        <v>19316</v>
      </c>
      <c r="C882" s="45" t="s">
        <v>4650</v>
      </c>
      <c r="D882" s="44">
        <v>28667</v>
      </c>
      <c r="E882" s="36" t="s">
        <v>4512</v>
      </c>
      <c r="F882" s="56" t="s">
        <v>4651</v>
      </c>
      <c r="G882" s="23" t="s">
        <v>4652</v>
      </c>
      <c r="H882" s="44">
        <v>30495</v>
      </c>
      <c r="I882" s="45">
        <v>170</v>
      </c>
      <c r="J882" s="45" t="s">
        <v>4315</v>
      </c>
      <c r="K882" s="16" t="s">
        <v>22</v>
      </c>
      <c r="L882" s="18" t="s">
        <v>4316</v>
      </c>
      <c r="M882" s="21" t="s">
        <v>24</v>
      </c>
      <c r="N882" s="47" t="s">
        <v>4653</v>
      </c>
    </row>
    <row r="883" spans="1:14" ht="23.25" customHeight="1">
      <c r="A883" s="14">
        <v>882</v>
      </c>
      <c r="B883" s="43">
        <v>19339</v>
      </c>
      <c r="C883" s="45" t="s">
        <v>4654</v>
      </c>
      <c r="D883" s="44">
        <v>30396</v>
      </c>
      <c r="E883" s="36" t="s">
        <v>4512</v>
      </c>
      <c r="F883" s="56" t="s">
        <v>4655</v>
      </c>
      <c r="G883" s="23" t="s">
        <v>4656</v>
      </c>
      <c r="H883" s="44">
        <v>30501</v>
      </c>
      <c r="I883" s="45">
        <v>170</v>
      </c>
      <c r="J883" s="45" t="s">
        <v>4315</v>
      </c>
      <c r="K883" s="16" t="s">
        <v>22</v>
      </c>
      <c r="L883" s="18" t="s">
        <v>4316</v>
      </c>
      <c r="M883" s="21" t="s">
        <v>24</v>
      </c>
      <c r="N883" s="47" t="s">
        <v>4657</v>
      </c>
    </row>
    <row r="884" spans="1:14" ht="23.25" customHeight="1">
      <c r="A884" s="14">
        <v>883</v>
      </c>
      <c r="B884" s="43">
        <v>19415</v>
      </c>
      <c r="C884" s="45" t="s">
        <v>4658</v>
      </c>
      <c r="D884" s="44">
        <v>30173</v>
      </c>
      <c r="E884" s="36" t="s">
        <v>4512</v>
      </c>
      <c r="F884" s="56" t="s">
        <v>4659</v>
      </c>
      <c r="G884" s="23" t="s">
        <v>4660</v>
      </c>
      <c r="H884" s="44">
        <v>30508</v>
      </c>
      <c r="I884" s="45">
        <v>170</v>
      </c>
      <c r="J884" s="45" t="s">
        <v>4315</v>
      </c>
      <c r="K884" s="16" t="s">
        <v>22</v>
      </c>
      <c r="L884" s="18" t="s">
        <v>4316</v>
      </c>
      <c r="M884" s="21" t="s">
        <v>24</v>
      </c>
      <c r="N884" s="47" t="s">
        <v>4661</v>
      </c>
    </row>
    <row r="885" spans="1:14" ht="23.25" customHeight="1">
      <c r="A885" s="14">
        <v>884</v>
      </c>
      <c r="B885" s="43">
        <v>19449</v>
      </c>
      <c r="C885" s="44" t="s">
        <v>4447</v>
      </c>
      <c r="D885" s="44">
        <v>33329</v>
      </c>
      <c r="E885" s="48" t="s">
        <v>4662</v>
      </c>
      <c r="F885" s="56" t="s">
        <v>4663</v>
      </c>
      <c r="G885" s="23" t="s">
        <v>4664</v>
      </c>
      <c r="H885" s="44">
        <v>33382</v>
      </c>
      <c r="I885" s="45">
        <v>150</v>
      </c>
      <c r="J885" s="45" t="s">
        <v>857</v>
      </c>
      <c r="K885" s="16" t="s">
        <v>22</v>
      </c>
      <c r="L885" s="18" t="s">
        <v>4316</v>
      </c>
      <c r="M885" s="21" t="s">
        <v>24</v>
      </c>
      <c r="N885" s="47" t="s">
        <v>4665</v>
      </c>
    </row>
    <row r="886" spans="1:14" ht="23.25" customHeight="1">
      <c r="A886" s="14">
        <v>885</v>
      </c>
      <c r="B886" s="43">
        <v>19460</v>
      </c>
      <c r="C886" s="44" t="s">
        <v>4666</v>
      </c>
      <c r="D886" s="44">
        <v>30425</v>
      </c>
      <c r="E886" s="36" t="s">
        <v>4667</v>
      </c>
      <c r="F886" s="56" t="s">
        <v>4668</v>
      </c>
      <c r="G886" s="23" t="s">
        <v>4669</v>
      </c>
      <c r="H886" s="44">
        <v>30511</v>
      </c>
      <c r="I886" s="45">
        <v>101</v>
      </c>
      <c r="J886" s="45" t="s">
        <v>44</v>
      </c>
      <c r="K886" s="16" t="s">
        <v>22</v>
      </c>
      <c r="L886" s="18" t="s">
        <v>4316</v>
      </c>
      <c r="M886" s="21" t="s">
        <v>24</v>
      </c>
      <c r="N886" s="47" t="s">
        <v>4615</v>
      </c>
    </row>
    <row r="887" spans="1:14" ht="23.25" customHeight="1">
      <c r="A887" s="14">
        <v>886</v>
      </c>
      <c r="B887" s="43">
        <v>19513</v>
      </c>
      <c r="C887" s="44" t="s">
        <v>4670</v>
      </c>
      <c r="D887" s="44">
        <v>32701</v>
      </c>
      <c r="E887" s="36" t="s">
        <v>4333</v>
      </c>
      <c r="F887" s="56" t="s">
        <v>4671</v>
      </c>
      <c r="G887" s="23" t="s">
        <v>4672</v>
      </c>
      <c r="H887" s="50">
        <v>32710</v>
      </c>
      <c r="I887" s="45">
        <v>101</v>
      </c>
      <c r="J887" s="45" t="s">
        <v>44</v>
      </c>
      <c r="K887" s="16" t="s">
        <v>22</v>
      </c>
      <c r="L887" s="18" t="s">
        <v>4316</v>
      </c>
      <c r="M887" s="21" t="s">
        <v>24</v>
      </c>
      <c r="N887" s="47" t="s">
        <v>4673</v>
      </c>
    </row>
    <row r="888" spans="1:14" ht="23.25" customHeight="1">
      <c r="A888" s="14">
        <v>887</v>
      </c>
      <c r="B888" s="43">
        <v>19522</v>
      </c>
      <c r="C888" s="44" t="s">
        <v>4674</v>
      </c>
      <c r="D888" s="44">
        <v>33268</v>
      </c>
      <c r="E888" s="36" t="s">
        <v>4675</v>
      </c>
      <c r="F888" s="56" t="s">
        <v>4676</v>
      </c>
      <c r="G888" s="23" t="s">
        <v>4677</v>
      </c>
      <c r="H888" s="50">
        <v>33273</v>
      </c>
      <c r="I888" s="45">
        <v>101</v>
      </c>
      <c r="J888" s="45" t="s">
        <v>44</v>
      </c>
      <c r="K888" s="16" t="s">
        <v>22</v>
      </c>
      <c r="L888" s="18" t="s">
        <v>4316</v>
      </c>
      <c r="M888" s="21" t="s">
        <v>24</v>
      </c>
      <c r="N888" s="47" t="s">
        <v>4678</v>
      </c>
    </row>
    <row r="889" spans="1:14" ht="23.25" hidden="1" customHeight="1">
      <c r="A889" s="14">
        <v>888</v>
      </c>
      <c r="B889" s="43">
        <v>19536</v>
      </c>
      <c r="C889" s="44" t="s">
        <v>4679</v>
      </c>
      <c r="D889" s="44">
        <v>27663</v>
      </c>
      <c r="E889" s="36" t="s">
        <v>4333</v>
      </c>
      <c r="F889" s="45" t="s">
        <v>4314</v>
      </c>
      <c r="G889" s="45"/>
      <c r="H889" s="50">
        <v>27673</v>
      </c>
      <c r="I889" s="45">
        <v>101</v>
      </c>
      <c r="J889" s="45" t="s">
        <v>44</v>
      </c>
      <c r="K889" s="16" t="s">
        <v>22</v>
      </c>
      <c r="L889" s="18" t="s">
        <v>4316</v>
      </c>
      <c r="M889" s="21" t="s">
        <v>24</v>
      </c>
      <c r="N889" s="47" t="s">
        <v>4680</v>
      </c>
    </row>
    <row r="890" spans="1:14" ht="23.25" customHeight="1">
      <c r="A890" s="14">
        <v>889</v>
      </c>
      <c r="B890" s="43">
        <v>19537</v>
      </c>
      <c r="C890" s="44" t="s">
        <v>4681</v>
      </c>
      <c r="D890" s="44">
        <v>30511</v>
      </c>
      <c r="E890" s="36" t="s">
        <v>4682</v>
      </c>
      <c r="F890" s="56" t="s">
        <v>4683</v>
      </c>
      <c r="G890" s="23" t="s">
        <v>4684</v>
      </c>
      <c r="H890" s="50">
        <v>30518</v>
      </c>
      <c r="I890" s="45">
        <v>101</v>
      </c>
      <c r="J890" s="45" t="s">
        <v>44</v>
      </c>
      <c r="K890" s="16" t="s">
        <v>22</v>
      </c>
      <c r="L890" s="18" t="s">
        <v>4316</v>
      </c>
      <c r="M890" s="21" t="s">
        <v>24</v>
      </c>
      <c r="N890" s="47" t="s">
        <v>4685</v>
      </c>
    </row>
    <row r="891" spans="1:14" ht="23.25" customHeight="1">
      <c r="A891" s="14">
        <v>890</v>
      </c>
      <c r="B891" s="43">
        <v>19577</v>
      </c>
      <c r="C891" s="45" t="s">
        <v>4686</v>
      </c>
      <c r="D891" s="44">
        <v>30396</v>
      </c>
      <c r="E891" s="36" t="s">
        <v>4512</v>
      </c>
      <c r="F891" s="56" t="s">
        <v>4687</v>
      </c>
      <c r="G891" s="23" t="s">
        <v>4688</v>
      </c>
      <c r="H891" s="44">
        <v>30522</v>
      </c>
      <c r="I891" s="45">
        <v>170</v>
      </c>
      <c r="J891" s="45" t="s">
        <v>4315</v>
      </c>
      <c r="K891" s="16" t="s">
        <v>22</v>
      </c>
      <c r="L891" s="18" t="s">
        <v>4316</v>
      </c>
      <c r="M891" s="21" t="s">
        <v>24</v>
      </c>
      <c r="N891" s="47" t="s">
        <v>4689</v>
      </c>
    </row>
    <row r="892" spans="1:14" ht="23.25" hidden="1" customHeight="1">
      <c r="A892" s="14">
        <v>891</v>
      </c>
      <c r="B892" s="43">
        <v>19579</v>
      </c>
      <c r="C892" s="44" t="s">
        <v>4690</v>
      </c>
      <c r="D892" s="44">
        <v>30502</v>
      </c>
      <c r="E892" s="36" t="s">
        <v>96</v>
      </c>
      <c r="F892" s="45" t="s">
        <v>4314</v>
      </c>
      <c r="G892" s="45"/>
      <c r="H892" s="50">
        <v>30522</v>
      </c>
      <c r="I892" s="45">
        <v>101</v>
      </c>
      <c r="J892" s="45" t="s">
        <v>44</v>
      </c>
      <c r="K892" s="16" t="s">
        <v>22</v>
      </c>
      <c r="L892" s="18" t="s">
        <v>4316</v>
      </c>
      <c r="M892" s="21" t="s">
        <v>24</v>
      </c>
      <c r="N892" s="47" t="s">
        <v>4691</v>
      </c>
    </row>
    <row r="893" spans="1:14" ht="23.25" customHeight="1">
      <c r="A893" s="14">
        <v>892</v>
      </c>
      <c r="B893" s="43">
        <v>19581</v>
      </c>
      <c r="C893" s="44" t="s">
        <v>4692</v>
      </c>
      <c r="D893" s="44">
        <v>31826</v>
      </c>
      <c r="E893" s="36" t="s">
        <v>96</v>
      </c>
      <c r="F893" s="56" t="s">
        <v>4693</v>
      </c>
      <c r="G893" s="23" t="s">
        <v>4694</v>
      </c>
      <c r="H893" s="50">
        <v>31833</v>
      </c>
      <c r="I893" s="45">
        <v>101</v>
      </c>
      <c r="J893" s="45" t="s">
        <v>44</v>
      </c>
      <c r="K893" s="16" t="s">
        <v>22</v>
      </c>
      <c r="L893" s="18" t="s">
        <v>4316</v>
      </c>
      <c r="M893" s="21" t="s">
        <v>24</v>
      </c>
      <c r="N893" s="47" t="s">
        <v>4695</v>
      </c>
    </row>
    <row r="894" spans="1:14" ht="23.25" customHeight="1">
      <c r="A894" s="14">
        <v>893</v>
      </c>
      <c r="B894" s="43">
        <v>19582</v>
      </c>
      <c r="C894" s="45" t="s">
        <v>4696</v>
      </c>
      <c r="D894" s="44">
        <v>27886</v>
      </c>
      <c r="E894" s="36" t="s">
        <v>96</v>
      </c>
      <c r="F894" s="56" t="s">
        <v>4697</v>
      </c>
      <c r="G894" s="23" t="s">
        <v>4698</v>
      </c>
      <c r="H894" s="44">
        <v>30523</v>
      </c>
      <c r="I894" s="45">
        <v>170</v>
      </c>
      <c r="J894" s="45" t="s">
        <v>4315</v>
      </c>
      <c r="K894" s="16" t="s">
        <v>22</v>
      </c>
      <c r="L894" s="18" t="s">
        <v>4316</v>
      </c>
      <c r="M894" s="21" t="s">
        <v>24</v>
      </c>
      <c r="N894" s="47" t="s">
        <v>4699</v>
      </c>
    </row>
    <row r="895" spans="1:14" ht="23.25" customHeight="1">
      <c r="A895" s="14">
        <v>894</v>
      </c>
      <c r="B895" s="43">
        <v>19593</v>
      </c>
      <c r="C895" s="44" t="s">
        <v>4700</v>
      </c>
      <c r="D895" s="44">
        <v>34080</v>
      </c>
      <c r="E895" s="36" t="s">
        <v>96</v>
      </c>
      <c r="F895" s="56" t="s">
        <v>4701</v>
      </c>
      <c r="G895" s="23" t="s">
        <v>4702</v>
      </c>
      <c r="H895" s="50">
        <v>34163</v>
      </c>
      <c r="I895" s="45">
        <v>101</v>
      </c>
      <c r="J895" s="45" t="s">
        <v>44</v>
      </c>
      <c r="K895" s="16" t="s">
        <v>22</v>
      </c>
      <c r="L895" s="18" t="s">
        <v>4316</v>
      </c>
      <c r="M895" s="21" t="s">
        <v>24</v>
      </c>
      <c r="N895" s="47" t="s">
        <v>4703</v>
      </c>
    </row>
    <row r="896" spans="1:14" ht="23.25" customHeight="1">
      <c r="A896" s="14">
        <v>895</v>
      </c>
      <c r="B896" s="43">
        <v>19605</v>
      </c>
      <c r="C896" s="44" t="s">
        <v>4704</v>
      </c>
      <c r="D896" s="44">
        <v>34016</v>
      </c>
      <c r="E896" s="36" t="s">
        <v>4626</v>
      </c>
      <c r="F896" s="56" t="s">
        <v>4705</v>
      </c>
      <c r="G896" s="23" t="s">
        <v>4706</v>
      </c>
      <c r="H896" s="50">
        <v>34065</v>
      </c>
      <c r="I896" s="45">
        <v>101</v>
      </c>
      <c r="J896" s="45" t="s">
        <v>44</v>
      </c>
      <c r="K896" s="16" t="s">
        <v>22</v>
      </c>
      <c r="L896" s="18" t="s">
        <v>4316</v>
      </c>
      <c r="M896" s="21" t="s">
        <v>24</v>
      </c>
      <c r="N896" s="47" t="s">
        <v>4707</v>
      </c>
    </row>
    <row r="897" spans="1:14" ht="23.25" customHeight="1">
      <c r="A897" s="14">
        <v>896</v>
      </c>
      <c r="B897" s="43">
        <v>19609</v>
      </c>
      <c r="C897" s="44" t="s">
        <v>4708</v>
      </c>
      <c r="D897" s="44">
        <v>30095</v>
      </c>
      <c r="E897" s="36" t="s">
        <v>4512</v>
      </c>
      <c r="F897" s="56" t="s">
        <v>4709</v>
      </c>
      <c r="G897" s="23" t="s">
        <v>4710</v>
      </c>
      <c r="H897" s="50">
        <v>30524</v>
      </c>
      <c r="I897" s="45">
        <v>101</v>
      </c>
      <c r="J897" s="45" t="s">
        <v>44</v>
      </c>
      <c r="K897" s="16" t="s">
        <v>22</v>
      </c>
      <c r="L897" s="18" t="s">
        <v>4316</v>
      </c>
      <c r="M897" s="21" t="s">
        <v>24</v>
      </c>
      <c r="N897" s="47" t="s">
        <v>4711</v>
      </c>
    </row>
    <row r="898" spans="1:14" ht="23.25" hidden="1" customHeight="1">
      <c r="A898" s="14">
        <v>897</v>
      </c>
      <c r="B898" s="43">
        <v>19617</v>
      </c>
      <c r="C898" s="45" t="s">
        <v>4712</v>
      </c>
      <c r="D898" s="44">
        <v>27375</v>
      </c>
      <c r="E898" s="36" t="s">
        <v>4512</v>
      </c>
      <c r="F898" s="45" t="s">
        <v>4314</v>
      </c>
      <c r="G898" s="45"/>
      <c r="H898" s="44">
        <v>27648</v>
      </c>
      <c r="I898" s="45">
        <v>170</v>
      </c>
      <c r="J898" s="45" t="s">
        <v>4315</v>
      </c>
      <c r="K898" s="16" t="s">
        <v>22</v>
      </c>
      <c r="L898" s="18" t="s">
        <v>4316</v>
      </c>
      <c r="M898" s="21" t="s">
        <v>24</v>
      </c>
      <c r="N898" s="47" t="s">
        <v>4713</v>
      </c>
    </row>
    <row r="899" spans="1:14" ht="23.25" customHeight="1">
      <c r="A899" s="14">
        <v>898</v>
      </c>
      <c r="B899" s="43">
        <v>19662</v>
      </c>
      <c r="C899" s="44" t="s">
        <v>4714</v>
      </c>
      <c r="D899" s="44">
        <v>32420</v>
      </c>
      <c r="E899" s="36"/>
      <c r="F899" s="56" t="s">
        <v>4715</v>
      </c>
      <c r="G899" s="23" t="s">
        <v>4716</v>
      </c>
      <c r="H899" s="50">
        <v>32441</v>
      </c>
      <c r="I899" s="45">
        <v>101</v>
      </c>
      <c r="J899" s="45" t="s">
        <v>44</v>
      </c>
      <c r="K899" s="16" t="s">
        <v>22</v>
      </c>
      <c r="L899" s="18" t="s">
        <v>4316</v>
      </c>
      <c r="M899" s="21" t="s">
        <v>24</v>
      </c>
      <c r="N899" s="47" t="s">
        <v>4717</v>
      </c>
    </row>
    <row r="900" spans="1:14" ht="23.25" customHeight="1">
      <c r="A900" s="14">
        <v>899</v>
      </c>
      <c r="B900" s="43">
        <v>19673</v>
      </c>
      <c r="C900" s="44" t="s">
        <v>4718</v>
      </c>
      <c r="D900" s="44">
        <v>34960</v>
      </c>
      <c r="E900" s="36" t="s">
        <v>4719</v>
      </c>
      <c r="F900" s="56" t="s">
        <v>4720</v>
      </c>
      <c r="G900" s="23" t="s">
        <v>4721</v>
      </c>
      <c r="H900" s="50">
        <v>34969</v>
      </c>
      <c r="I900" s="45">
        <v>101</v>
      </c>
      <c r="J900" s="45" t="s">
        <v>44</v>
      </c>
      <c r="K900" s="16" t="s">
        <v>22</v>
      </c>
      <c r="L900" s="18" t="s">
        <v>4316</v>
      </c>
      <c r="M900" s="21" t="s">
        <v>24</v>
      </c>
      <c r="N900" s="47" t="s">
        <v>4722</v>
      </c>
    </row>
    <row r="901" spans="1:14" ht="23.25" customHeight="1">
      <c r="A901" s="14">
        <v>900</v>
      </c>
      <c r="B901" s="43">
        <v>19680</v>
      </c>
      <c r="C901" s="44" t="s">
        <v>4723</v>
      </c>
      <c r="D901" s="44">
        <v>34458</v>
      </c>
      <c r="E901" s="48" t="s">
        <v>4724</v>
      </c>
      <c r="F901" s="56" t="s">
        <v>4725</v>
      </c>
      <c r="G901" s="23" t="s">
        <v>4726</v>
      </c>
      <c r="H901" s="50">
        <v>36049</v>
      </c>
      <c r="I901" s="45">
        <v>150</v>
      </c>
      <c r="J901" s="45" t="s">
        <v>4360</v>
      </c>
      <c r="K901" s="16" t="s">
        <v>22</v>
      </c>
      <c r="L901" s="18" t="s">
        <v>4316</v>
      </c>
      <c r="M901" s="21" t="s">
        <v>24</v>
      </c>
      <c r="N901" s="47" t="s">
        <v>4727</v>
      </c>
    </row>
    <row r="902" spans="1:14" ht="23.25" customHeight="1">
      <c r="A902" s="14">
        <v>901</v>
      </c>
      <c r="B902" s="43">
        <v>19695</v>
      </c>
      <c r="C902" s="45" t="s">
        <v>4728</v>
      </c>
      <c r="D902" s="44">
        <v>28908</v>
      </c>
      <c r="E902" s="36" t="s">
        <v>4512</v>
      </c>
      <c r="F902" s="56" t="s">
        <v>4729</v>
      </c>
      <c r="G902" s="23" t="s">
        <v>4730</v>
      </c>
      <c r="H902" s="44">
        <v>30532</v>
      </c>
      <c r="I902" s="45">
        <v>170</v>
      </c>
      <c r="J902" s="45" t="s">
        <v>4315</v>
      </c>
      <c r="K902" s="16" t="s">
        <v>22</v>
      </c>
      <c r="L902" s="18" t="s">
        <v>4316</v>
      </c>
      <c r="M902" s="21" t="s">
        <v>24</v>
      </c>
      <c r="N902" s="47" t="s">
        <v>4731</v>
      </c>
    </row>
    <row r="903" spans="1:14" ht="23.25" customHeight="1">
      <c r="A903" s="14">
        <v>902</v>
      </c>
      <c r="B903" s="43">
        <v>19716</v>
      </c>
      <c r="C903" s="45" t="s">
        <v>4732</v>
      </c>
      <c r="D903" s="44">
        <v>32027</v>
      </c>
      <c r="E903" s="48" t="s">
        <v>4733</v>
      </c>
      <c r="F903" s="56" t="s">
        <v>4734</v>
      </c>
      <c r="G903" s="23" t="s">
        <v>4735</v>
      </c>
      <c r="H903" s="44">
        <v>32031</v>
      </c>
      <c r="I903" s="45">
        <v>101</v>
      </c>
      <c r="J903" s="45" t="s">
        <v>44</v>
      </c>
      <c r="K903" s="16" t="s">
        <v>22</v>
      </c>
      <c r="L903" s="18" t="s">
        <v>4316</v>
      </c>
      <c r="M903" s="21" t="s">
        <v>24</v>
      </c>
      <c r="N903" s="47" t="s">
        <v>4736</v>
      </c>
    </row>
    <row r="904" spans="1:14" ht="23.25" customHeight="1">
      <c r="A904" s="14">
        <v>903</v>
      </c>
      <c r="B904" s="43">
        <v>19757</v>
      </c>
      <c r="C904" s="45" t="s">
        <v>4447</v>
      </c>
      <c r="D904" s="44">
        <v>30450</v>
      </c>
      <c r="E904" s="48" t="s">
        <v>4737</v>
      </c>
      <c r="F904" s="56" t="s">
        <v>4738</v>
      </c>
      <c r="G904" s="23" t="s">
        <v>4739</v>
      </c>
      <c r="H904" s="44">
        <v>30539</v>
      </c>
      <c r="I904" s="45">
        <v>101</v>
      </c>
      <c r="J904" s="45" t="s">
        <v>44</v>
      </c>
      <c r="K904" s="16" t="s">
        <v>22</v>
      </c>
      <c r="L904" s="18" t="s">
        <v>4316</v>
      </c>
      <c r="M904" s="21" t="s">
        <v>24</v>
      </c>
      <c r="N904" s="47" t="s">
        <v>4740</v>
      </c>
    </row>
    <row r="905" spans="1:14" ht="23.25" hidden="1" customHeight="1">
      <c r="A905" s="14">
        <v>904</v>
      </c>
      <c r="B905" s="43">
        <v>19773</v>
      </c>
      <c r="C905" s="45" t="s">
        <v>4741</v>
      </c>
      <c r="D905" s="44">
        <v>30463</v>
      </c>
      <c r="E905" s="36" t="s">
        <v>4512</v>
      </c>
      <c r="F905" s="45" t="s">
        <v>4314</v>
      </c>
      <c r="G905" s="45"/>
      <c r="H905" s="44">
        <v>30540</v>
      </c>
      <c r="I905" s="45">
        <v>170</v>
      </c>
      <c r="J905" s="45" t="s">
        <v>4315</v>
      </c>
      <c r="K905" s="16" t="s">
        <v>22</v>
      </c>
      <c r="L905" s="18" t="s">
        <v>4316</v>
      </c>
      <c r="M905" s="21" t="s">
        <v>24</v>
      </c>
      <c r="N905" s="47" t="s">
        <v>4742</v>
      </c>
    </row>
    <row r="906" spans="1:14" ht="23.25" customHeight="1">
      <c r="A906" s="14">
        <v>905</v>
      </c>
      <c r="B906" s="43">
        <v>19792</v>
      </c>
      <c r="C906" s="45" t="s">
        <v>4743</v>
      </c>
      <c r="D906" s="44">
        <v>34540</v>
      </c>
      <c r="E906" s="48" t="s">
        <v>4456</v>
      </c>
      <c r="F906" s="56" t="s">
        <v>4744</v>
      </c>
      <c r="G906" s="23" t="s">
        <v>4745</v>
      </c>
      <c r="H906" s="44">
        <v>34540</v>
      </c>
      <c r="I906" s="45">
        <v>101</v>
      </c>
      <c r="J906" s="45" t="s">
        <v>44</v>
      </c>
      <c r="K906" s="16" t="s">
        <v>22</v>
      </c>
      <c r="L906" s="18" t="s">
        <v>4316</v>
      </c>
      <c r="M906" s="21" t="s">
        <v>24</v>
      </c>
      <c r="N906" s="47" t="s">
        <v>4746</v>
      </c>
    </row>
    <row r="907" spans="1:14" ht="23.25" customHeight="1">
      <c r="A907" s="14">
        <v>906</v>
      </c>
      <c r="B907" s="43">
        <v>19798</v>
      </c>
      <c r="C907" s="45" t="s">
        <v>4747</v>
      </c>
      <c r="D907" s="44">
        <v>30542</v>
      </c>
      <c r="E907" s="48" t="s">
        <v>4456</v>
      </c>
      <c r="F907" s="56" t="s">
        <v>4748</v>
      </c>
      <c r="G907" s="23" t="s">
        <v>4749</v>
      </c>
      <c r="H907" s="44">
        <v>30545</v>
      </c>
      <c r="I907" s="45">
        <v>101</v>
      </c>
      <c r="J907" s="45" t="s">
        <v>44</v>
      </c>
      <c r="K907" s="16" t="s">
        <v>22</v>
      </c>
      <c r="L907" s="18" t="s">
        <v>4316</v>
      </c>
      <c r="M907" s="21" t="s">
        <v>24</v>
      </c>
      <c r="N907" s="47" t="s">
        <v>4750</v>
      </c>
    </row>
    <row r="908" spans="1:14" ht="23.25" customHeight="1">
      <c r="A908" s="14">
        <v>907</v>
      </c>
      <c r="B908" s="43">
        <v>19860</v>
      </c>
      <c r="C908" s="45" t="s">
        <v>4751</v>
      </c>
      <c r="D908" s="44">
        <v>34429</v>
      </c>
      <c r="E908" s="48" t="s">
        <v>4456</v>
      </c>
      <c r="F908" s="56" t="s">
        <v>4752</v>
      </c>
      <c r="G908" s="23" t="s">
        <v>4753</v>
      </c>
      <c r="H908" s="44">
        <v>34479</v>
      </c>
      <c r="I908" s="45">
        <v>101</v>
      </c>
      <c r="J908" s="45" t="s">
        <v>44</v>
      </c>
      <c r="K908" s="16" t="s">
        <v>22</v>
      </c>
      <c r="L908" s="18" t="s">
        <v>4316</v>
      </c>
      <c r="M908" s="21" t="s">
        <v>24</v>
      </c>
      <c r="N908" s="47" t="s">
        <v>4754</v>
      </c>
    </row>
    <row r="909" spans="1:14" ht="23.25" hidden="1" customHeight="1">
      <c r="A909" s="14">
        <v>908</v>
      </c>
      <c r="B909" s="43">
        <v>19872</v>
      </c>
      <c r="C909" s="45" t="s">
        <v>4755</v>
      </c>
      <c r="D909" s="44">
        <v>27149</v>
      </c>
      <c r="E909" s="45" t="s">
        <v>4512</v>
      </c>
      <c r="F909" s="45" t="s">
        <v>4314</v>
      </c>
      <c r="G909" s="45"/>
      <c r="H909" s="44">
        <v>27990</v>
      </c>
      <c r="I909" s="45">
        <v>170</v>
      </c>
      <c r="J909" s="45" t="s">
        <v>4315</v>
      </c>
      <c r="K909" s="16" t="s">
        <v>22</v>
      </c>
      <c r="L909" s="18" t="s">
        <v>4316</v>
      </c>
      <c r="M909" s="21" t="s">
        <v>24</v>
      </c>
      <c r="N909" s="47" t="s">
        <v>4756</v>
      </c>
    </row>
    <row r="910" spans="1:14" ht="23.25" hidden="1" customHeight="1">
      <c r="A910" s="14">
        <v>909</v>
      </c>
      <c r="B910" s="43">
        <v>19879</v>
      </c>
      <c r="C910" s="45" t="s">
        <v>4757</v>
      </c>
      <c r="D910" s="44">
        <v>29920</v>
      </c>
      <c r="E910" s="45" t="s">
        <v>4512</v>
      </c>
      <c r="F910" s="45" t="s">
        <v>4314</v>
      </c>
      <c r="G910" s="45"/>
      <c r="H910" s="44">
        <v>30551</v>
      </c>
      <c r="I910" s="45">
        <v>170</v>
      </c>
      <c r="J910" s="45" t="s">
        <v>4315</v>
      </c>
      <c r="K910" s="16" t="s">
        <v>22</v>
      </c>
      <c r="L910" s="18" t="s">
        <v>4316</v>
      </c>
      <c r="M910" s="21" t="s">
        <v>24</v>
      </c>
      <c r="N910" s="47" t="s">
        <v>4758</v>
      </c>
    </row>
    <row r="911" spans="1:14" ht="23.25" customHeight="1">
      <c r="A911" s="14">
        <v>910</v>
      </c>
      <c r="B911" s="43">
        <v>19899</v>
      </c>
      <c r="C911" s="45" t="s">
        <v>4759</v>
      </c>
      <c r="D911" s="44">
        <v>29980</v>
      </c>
      <c r="E911" s="45" t="s">
        <v>4512</v>
      </c>
      <c r="F911" s="56" t="s">
        <v>4760</v>
      </c>
      <c r="G911" s="23" t="s">
        <v>4761</v>
      </c>
      <c r="H911" s="44">
        <v>30553</v>
      </c>
      <c r="I911" s="45">
        <v>170</v>
      </c>
      <c r="J911" s="45" t="s">
        <v>4315</v>
      </c>
      <c r="K911" s="16" t="s">
        <v>22</v>
      </c>
      <c r="L911" s="18" t="s">
        <v>4316</v>
      </c>
      <c r="M911" s="21" t="s">
        <v>24</v>
      </c>
      <c r="N911" s="47" t="s">
        <v>4762</v>
      </c>
    </row>
    <row r="912" spans="1:14" ht="23.25" customHeight="1">
      <c r="A912" s="14">
        <v>911</v>
      </c>
      <c r="B912" s="43">
        <v>19900</v>
      </c>
      <c r="C912" s="45" t="s">
        <v>4763</v>
      </c>
      <c r="D912" s="44">
        <v>29920</v>
      </c>
      <c r="E912" s="45" t="s">
        <v>4512</v>
      </c>
      <c r="F912" s="56" t="s">
        <v>4764</v>
      </c>
      <c r="G912" s="23" t="s">
        <v>4765</v>
      </c>
      <c r="H912" s="44">
        <v>30553</v>
      </c>
      <c r="I912" s="45">
        <v>170</v>
      </c>
      <c r="J912" s="45" t="s">
        <v>4315</v>
      </c>
      <c r="K912" s="16" t="s">
        <v>22</v>
      </c>
      <c r="L912" s="18" t="s">
        <v>4316</v>
      </c>
      <c r="M912" s="21" t="s">
        <v>24</v>
      </c>
      <c r="N912" s="47" t="s">
        <v>4766</v>
      </c>
    </row>
    <row r="913" spans="1:14" ht="23.25" customHeight="1">
      <c r="A913" s="14">
        <v>912</v>
      </c>
      <c r="B913" s="43">
        <v>19958</v>
      </c>
      <c r="C913" s="45" t="s">
        <v>4767</v>
      </c>
      <c r="D913" s="44">
        <v>32259</v>
      </c>
      <c r="E913" s="45" t="s">
        <v>4626</v>
      </c>
      <c r="F913" s="56" t="s">
        <v>4768</v>
      </c>
      <c r="G913" s="23" t="s">
        <v>4769</v>
      </c>
      <c r="H913" s="44">
        <v>32282</v>
      </c>
      <c r="I913" s="45">
        <v>101</v>
      </c>
      <c r="J913" s="45" t="s">
        <v>44</v>
      </c>
      <c r="K913" s="16" t="s">
        <v>22</v>
      </c>
      <c r="L913" s="18" t="s">
        <v>4316</v>
      </c>
      <c r="M913" s="21" t="s">
        <v>24</v>
      </c>
      <c r="N913" s="47" t="s">
        <v>4770</v>
      </c>
    </row>
    <row r="914" spans="1:14" ht="23.25" customHeight="1">
      <c r="A914" s="14">
        <v>913</v>
      </c>
      <c r="B914" s="43">
        <v>20019</v>
      </c>
      <c r="C914" s="45" t="s">
        <v>4771</v>
      </c>
      <c r="D914" s="44">
        <v>29636</v>
      </c>
      <c r="E914" s="45" t="s">
        <v>4772</v>
      </c>
      <c r="F914" s="56" t="s">
        <v>4773</v>
      </c>
      <c r="G914" s="23" t="s">
        <v>4774</v>
      </c>
      <c r="H914" s="44">
        <v>30561</v>
      </c>
      <c r="I914" s="45">
        <v>170</v>
      </c>
      <c r="J914" s="45" t="s">
        <v>4315</v>
      </c>
      <c r="K914" s="16" t="s">
        <v>22</v>
      </c>
      <c r="L914" s="18" t="s">
        <v>4316</v>
      </c>
      <c r="M914" s="21" t="s">
        <v>24</v>
      </c>
      <c r="N914" s="47" t="s">
        <v>4766</v>
      </c>
    </row>
    <row r="915" spans="1:14" ht="23.25" customHeight="1">
      <c r="A915" s="14">
        <v>914</v>
      </c>
      <c r="B915" s="43">
        <v>20035</v>
      </c>
      <c r="C915" s="45" t="s">
        <v>4775</v>
      </c>
      <c r="D915" s="44">
        <v>30396</v>
      </c>
      <c r="E915" s="45" t="s">
        <v>4772</v>
      </c>
      <c r="F915" s="56" t="s">
        <v>4776</v>
      </c>
      <c r="G915" s="23" t="s">
        <v>4777</v>
      </c>
      <c r="H915" s="44">
        <v>30564</v>
      </c>
      <c r="I915" s="45">
        <v>170</v>
      </c>
      <c r="J915" s="45" t="s">
        <v>4315</v>
      </c>
      <c r="K915" s="16" t="s">
        <v>22</v>
      </c>
      <c r="L915" s="18" t="s">
        <v>4316</v>
      </c>
      <c r="M915" s="21" t="s">
        <v>24</v>
      </c>
      <c r="N915" s="47" t="s">
        <v>4778</v>
      </c>
    </row>
    <row r="916" spans="1:14" ht="23.25" customHeight="1">
      <c r="A916" s="14">
        <v>915</v>
      </c>
      <c r="B916" s="43" t="s">
        <v>4779</v>
      </c>
      <c r="C916" s="45" t="s">
        <v>4780</v>
      </c>
      <c r="D916" s="44">
        <v>28357</v>
      </c>
      <c r="E916" s="45" t="s">
        <v>4772</v>
      </c>
      <c r="F916" s="56" t="s">
        <v>4781</v>
      </c>
      <c r="G916" s="23" t="s">
        <v>4782</v>
      </c>
      <c r="H916" s="44">
        <v>30565</v>
      </c>
      <c r="I916" s="45">
        <v>170</v>
      </c>
      <c r="J916" s="45" t="s">
        <v>4315</v>
      </c>
      <c r="K916" s="16" t="s">
        <v>22</v>
      </c>
      <c r="L916" s="18" t="s">
        <v>4316</v>
      </c>
      <c r="M916" s="21" t="s">
        <v>24</v>
      </c>
      <c r="N916" s="47" t="s">
        <v>4783</v>
      </c>
    </row>
    <row r="917" spans="1:14" ht="23.25" customHeight="1">
      <c r="A917" s="14">
        <v>916</v>
      </c>
      <c r="B917" s="43" t="s">
        <v>4784</v>
      </c>
      <c r="C917" s="45" t="s">
        <v>4785</v>
      </c>
      <c r="D917" s="44">
        <v>29865</v>
      </c>
      <c r="E917" s="45" t="s">
        <v>4772</v>
      </c>
      <c r="F917" s="56" t="s">
        <v>4786</v>
      </c>
      <c r="G917" s="23" t="s">
        <v>4376</v>
      </c>
      <c r="H917" s="44" t="s">
        <v>4787</v>
      </c>
      <c r="I917" s="45">
        <v>170</v>
      </c>
      <c r="J917" s="45" t="s">
        <v>4315</v>
      </c>
      <c r="K917" s="16" t="s">
        <v>22</v>
      </c>
      <c r="L917" s="18" t="s">
        <v>4316</v>
      </c>
      <c r="M917" s="21" t="s">
        <v>24</v>
      </c>
      <c r="N917" s="47" t="s">
        <v>4788</v>
      </c>
    </row>
    <row r="918" spans="1:14" ht="23.25" customHeight="1">
      <c r="A918" s="14">
        <v>917</v>
      </c>
      <c r="B918" s="43" t="s">
        <v>4789</v>
      </c>
      <c r="C918" s="45" t="s">
        <v>4790</v>
      </c>
      <c r="D918" s="44">
        <v>28124</v>
      </c>
      <c r="E918" s="45" t="s">
        <v>4772</v>
      </c>
      <c r="F918" s="56" t="s">
        <v>4791</v>
      </c>
      <c r="G918" s="23" t="s">
        <v>4792</v>
      </c>
      <c r="H918" s="44">
        <v>34218</v>
      </c>
      <c r="I918" s="45">
        <v>170</v>
      </c>
      <c r="J918" s="45" t="s">
        <v>4315</v>
      </c>
      <c r="K918" s="16" t="s">
        <v>22</v>
      </c>
      <c r="L918" s="18" t="s">
        <v>4316</v>
      </c>
      <c r="M918" s="21" t="s">
        <v>24</v>
      </c>
      <c r="N918" s="47" t="s">
        <v>4793</v>
      </c>
    </row>
    <row r="919" spans="1:14" ht="23.25" customHeight="1">
      <c r="A919" s="14">
        <v>918</v>
      </c>
      <c r="B919" s="43" t="s">
        <v>4794</v>
      </c>
      <c r="C919" s="45" t="s">
        <v>4795</v>
      </c>
      <c r="D919" s="44">
        <v>30559</v>
      </c>
      <c r="E919" s="45" t="s">
        <v>4333</v>
      </c>
      <c r="F919" s="56" t="s">
        <v>4796</v>
      </c>
      <c r="G919" s="23" t="s">
        <v>4797</v>
      </c>
      <c r="H919" s="44">
        <v>30566</v>
      </c>
      <c r="I919" s="45">
        <v>101</v>
      </c>
      <c r="J919" s="45" t="s">
        <v>4798</v>
      </c>
      <c r="K919" s="16" t="s">
        <v>22</v>
      </c>
      <c r="L919" s="18" t="s">
        <v>4316</v>
      </c>
      <c r="M919" s="21" t="s">
        <v>24</v>
      </c>
      <c r="N919" s="47" t="s">
        <v>4799</v>
      </c>
    </row>
    <row r="920" spans="1:14" ht="23.25" customHeight="1">
      <c r="A920" s="14">
        <v>919</v>
      </c>
      <c r="B920" s="43" t="s">
        <v>4800</v>
      </c>
      <c r="C920" s="45" t="s">
        <v>4801</v>
      </c>
      <c r="D920" s="44">
        <v>33235</v>
      </c>
      <c r="E920" s="45" t="s">
        <v>2190</v>
      </c>
      <c r="F920" s="56" t="s">
        <v>4802</v>
      </c>
      <c r="G920" s="23" t="s">
        <v>4803</v>
      </c>
      <c r="H920" s="44">
        <v>34358</v>
      </c>
      <c r="I920" s="45">
        <v>101</v>
      </c>
      <c r="J920" s="45" t="s">
        <v>4798</v>
      </c>
      <c r="K920" s="16" t="s">
        <v>22</v>
      </c>
      <c r="L920" s="18" t="s">
        <v>4316</v>
      </c>
      <c r="M920" s="21" t="s">
        <v>24</v>
      </c>
      <c r="N920" s="47" t="s">
        <v>4804</v>
      </c>
    </row>
    <row r="921" spans="1:14" ht="23.25" customHeight="1">
      <c r="A921" s="14">
        <v>920</v>
      </c>
      <c r="B921" s="43" t="s">
        <v>4805</v>
      </c>
      <c r="C921" s="45" t="s">
        <v>4806</v>
      </c>
      <c r="D921" s="44">
        <v>30561</v>
      </c>
      <c r="E921" s="45" t="s">
        <v>96</v>
      </c>
      <c r="F921" s="56" t="s">
        <v>4807</v>
      </c>
      <c r="G921" s="23" t="s">
        <v>4808</v>
      </c>
      <c r="H921" s="44">
        <v>30568</v>
      </c>
      <c r="I921" s="45">
        <v>101</v>
      </c>
      <c r="J921" s="45" t="s">
        <v>4798</v>
      </c>
      <c r="K921" s="16" t="s">
        <v>22</v>
      </c>
      <c r="L921" s="18" t="s">
        <v>4316</v>
      </c>
      <c r="M921" s="21" t="s">
        <v>24</v>
      </c>
      <c r="N921" s="47" t="s">
        <v>4809</v>
      </c>
    </row>
    <row r="922" spans="1:14" ht="23.25" customHeight="1">
      <c r="A922" s="14">
        <v>921</v>
      </c>
      <c r="B922" s="43" t="s">
        <v>4810</v>
      </c>
      <c r="C922" s="45" t="s">
        <v>4811</v>
      </c>
      <c r="D922" s="44">
        <v>30118</v>
      </c>
      <c r="E922" s="45" t="s">
        <v>4772</v>
      </c>
      <c r="F922" s="56" t="s">
        <v>4812</v>
      </c>
      <c r="G922" s="23" t="s">
        <v>4813</v>
      </c>
      <c r="H922" s="44">
        <v>30571</v>
      </c>
      <c r="I922" s="45">
        <v>170</v>
      </c>
      <c r="J922" s="45" t="s">
        <v>4315</v>
      </c>
      <c r="K922" s="16" t="s">
        <v>22</v>
      </c>
      <c r="L922" s="18" t="s">
        <v>4316</v>
      </c>
      <c r="M922" s="21" t="s">
        <v>24</v>
      </c>
      <c r="N922" s="47" t="s">
        <v>4814</v>
      </c>
    </row>
    <row r="923" spans="1:14" ht="23.25" customHeight="1">
      <c r="A923" s="14">
        <v>922</v>
      </c>
      <c r="B923" s="43" t="s">
        <v>4815</v>
      </c>
      <c r="C923" s="45" t="s">
        <v>4816</v>
      </c>
      <c r="D923" s="44">
        <v>30797</v>
      </c>
      <c r="E923" s="45" t="s">
        <v>96</v>
      </c>
      <c r="F923" s="56" t="s">
        <v>4817</v>
      </c>
      <c r="G923" s="23" t="s">
        <v>4818</v>
      </c>
      <c r="H923" s="44">
        <v>30809</v>
      </c>
      <c r="I923" s="45">
        <v>101</v>
      </c>
      <c r="J923" s="45" t="s">
        <v>4798</v>
      </c>
      <c r="K923" s="16" t="s">
        <v>22</v>
      </c>
      <c r="L923" s="18" t="s">
        <v>4316</v>
      </c>
      <c r="M923" s="21" t="s">
        <v>24</v>
      </c>
      <c r="N923" s="47" t="s">
        <v>4819</v>
      </c>
    </row>
    <row r="924" spans="1:14" ht="23.25" customHeight="1">
      <c r="A924" s="14">
        <v>923</v>
      </c>
      <c r="B924" s="43" t="s">
        <v>4820</v>
      </c>
      <c r="C924" s="45" t="s">
        <v>1278</v>
      </c>
      <c r="D924" s="44">
        <v>30566</v>
      </c>
      <c r="E924" s="45" t="s">
        <v>96</v>
      </c>
      <c r="F924" s="56" t="s">
        <v>4821</v>
      </c>
      <c r="G924" s="23" t="s">
        <v>4822</v>
      </c>
      <c r="H924" s="44">
        <v>30573</v>
      </c>
      <c r="I924" s="45">
        <v>101</v>
      </c>
      <c r="J924" s="45" t="s">
        <v>4798</v>
      </c>
      <c r="K924" s="16" t="s">
        <v>22</v>
      </c>
      <c r="L924" s="18" t="s">
        <v>4316</v>
      </c>
      <c r="M924" s="21" t="s">
        <v>24</v>
      </c>
      <c r="N924" s="47" t="s">
        <v>4823</v>
      </c>
    </row>
    <row r="925" spans="1:14" ht="23.25" customHeight="1">
      <c r="A925" s="14">
        <v>924</v>
      </c>
      <c r="B925" s="43" t="s">
        <v>4824</v>
      </c>
      <c r="C925" s="45" t="s">
        <v>4825</v>
      </c>
      <c r="D925" s="44">
        <v>30505</v>
      </c>
      <c r="E925" s="45" t="s">
        <v>96</v>
      </c>
      <c r="F925" s="56" t="s">
        <v>4826</v>
      </c>
      <c r="G925" s="23" t="s">
        <v>4827</v>
      </c>
      <c r="H925" s="44">
        <v>30573</v>
      </c>
      <c r="I925" s="45">
        <v>101</v>
      </c>
      <c r="J925" s="45" t="s">
        <v>4798</v>
      </c>
      <c r="K925" s="16" t="s">
        <v>22</v>
      </c>
      <c r="L925" s="18" t="s">
        <v>4316</v>
      </c>
      <c r="M925" s="21" t="s">
        <v>24</v>
      </c>
      <c r="N925" s="47" t="s">
        <v>4828</v>
      </c>
    </row>
    <row r="926" spans="1:14" ht="23.25" customHeight="1">
      <c r="A926" s="14">
        <v>925</v>
      </c>
      <c r="B926" s="43" t="s">
        <v>4829</v>
      </c>
      <c r="C926" s="45" t="s">
        <v>4830</v>
      </c>
      <c r="D926" s="44">
        <v>30566</v>
      </c>
      <c r="E926" s="45" t="s">
        <v>96</v>
      </c>
      <c r="F926" s="56" t="s">
        <v>4831</v>
      </c>
      <c r="G926" s="23" t="s">
        <v>4832</v>
      </c>
      <c r="H926" s="44">
        <v>33205</v>
      </c>
      <c r="I926" s="45">
        <v>101</v>
      </c>
      <c r="J926" s="45" t="s">
        <v>4798</v>
      </c>
      <c r="K926" s="16" t="s">
        <v>22</v>
      </c>
      <c r="L926" s="18" t="s">
        <v>4316</v>
      </c>
      <c r="M926" s="21" t="s">
        <v>24</v>
      </c>
      <c r="N926" s="47" t="s">
        <v>4833</v>
      </c>
    </row>
    <row r="927" spans="1:14" ht="23.25" customHeight="1">
      <c r="A927" s="14">
        <v>926</v>
      </c>
      <c r="B927" s="43" t="s">
        <v>4834</v>
      </c>
      <c r="C927" s="45" t="s">
        <v>4835</v>
      </c>
      <c r="D927" s="44">
        <v>30566</v>
      </c>
      <c r="E927" s="45" t="s">
        <v>96</v>
      </c>
      <c r="F927" s="56" t="s">
        <v>4836</v>
      </c>
      <c r="G927" s="23" t="s">
        <v>4837</v>
      </c>
      <c r="H927" s="44">
        <v>30573</v>
      </c>
      <c r="I927" s="45">
        <v>101</v>
      </c>
      <c r="J927" s="45" t="s">
        <v>4798</v>
      </c>
      <c r="K927" s="16" t="s">
        <v>22</v>
      </c>
      <c r="L927" s="18" t="s">
        <v>4316</v>
      </c>
      <c r="M927" s="21" t="s">
        <v>24</v>
      </c>
      <c r="N927" s="47" t="s">
        <v>4838</v>
      </c>
    </row>
    <row r="928" spans="1:14" ht="23.25" customHeight="1">
      <c r="A928" s="14">
        <v>927</v>
      </c>
      <c r="B928" s="43" t="s">
        <v>4839</v>
      </c>
      <c r="C928" s="45" t="s">
        <v>4840</v>
      </c>
      <c r="D928" s="44">
        <v>34631</v>
      </c>
      <c r="E928" s="45" t="s">
        <v>96</v>
      </c>
      <c r="F928" s="56" t="s">
        <v>4841</v>
      </c>
      <c r="G928" s="23" t="s">
        <v>4842</v>
      </c>
      <c r="H928" s="44">
        <v>34632</v>
      </c>
      <c r="I928" s="45">
        <v>150</v>
      </c>
      <c r="J928" s="45" t="s">
        <v>4843</v>
      </c>
      <c r="K928" s="16" t="s">
        <v>22</v>
      </c>
      <c r="L928" s="18" t="s">
        <v>4316</v>
      </c>
      <c r="M928" s="21" t="s">
        <v>24</v>
      </c>
      <c r="N928" s="47" t="s">
        <v>4844</v>
      </c>
    </row>
    <row r="929" spans="1:14" ht="23.25" customHeight="1">
      <c r="A929" s="14">
        <v>928</v>
      </c>
      <c r="B929" s="43" t="s">
        <v>4845</v>
      </c>
      <c r="C929" s="45" t="s">
        <v>4846</v>
      </c>
      <c r="D929" s="44">
        <v>31393</v>
      </c>
      <c r="E929" s="45" t="s">
        <v>96</v>
      </c>
      <c r="F929" s="56" t="s">
        <v>4847</v>
      </c>
      <c r="G929" s="23" t="s">
        <v>4848</v>
      </c>
      <c r="H929" s="44">
        <v>31399</v>
      </c>
      <c r="I929" s="45">
        <v>101</v>
      </c>
      <c r="J929" s="45" t="s">
        <v>4798</v>
      </c>
      <c r="K929" s="16" t="s">
        <v>22</v>
      </c>
      <c r="L929" s="18" t="s">
        <v>4316</v>
      </c>
      <c r="M929" s="21" t="s">
        <v>24</v>
      </c>
      <c r="N929" s="47" t="s">
        <v>4849</v>
      </c>
    </row>
    <row r="930" spans="1:14" ht="23.25" customHeight="1">
      <c r="A930" s="14">
        <v>929</v>
      </c>
      <c r="B930" s="43" t="s">
        <v>4850</v>
      </c>
      <c r="C930" s="45" t="s">
        <v>4851</v>
      </c>
      <c r="D930" s="44">
        <v>31633</v>
      </c>
      <c r="E930" s="45" t="s">
        <v>96</v>
      </c>
      <c r="F930" s="56" t="s">
        <v>4852</v>
      </c>
      <c r="G930" s="23" t="s">
        <v>4853</v>
      </c>
      <c r="H930" s="44">
        <v>31646</v>
      </c>
      <c r="I930" s="45">
        <v>101</v>
      </c>
      <c r="J930" s="45" t="s">
        <v>4798</v>
      </c>
      <c r="K930" s="16" t="s">
        <v>22</v>
      </c>
      <c r="L930" s="18" t="s">
        <v>4316</v>
      </c>
      <c r="M930" s="21" t="s">
        <v>24</v>
      </c>
      <c r="N930" s="47" t="s">
        <v>4854</v>
      </c>
    </row>
    <row r="931" spans="1:14" ht="23.25" customHeight="1">
      <c r="A931" s="14">
        <v>930</v>
      </c>
      <c r="B931" s="43" t="s">
        <v>4855</v>
      </c>
      <c r="C931" s="45" t="s">
        <v>4856</v>
      </c>
      <c r="D931" s="44">
        <v>28357</v>
      </c>
      <c r="E931" s="45" t="s">
        <v>4512</v>
      </c>
      <c r="F931" s="56" t="s">
        <v>4857</v>
      </c>
      <c r="G931" s="23" t="s">
        <v>4858</v>
      </c>
      <c r="H931" s="44">
        <v>30586</v>
      </c>
      <c r="I931" s="45">
        <v>170</v>
      </c>
      <c r="J931" s="45" t="s">
        <v>4315</v>
      </c>
      <c r="K931" s="16" t="s">
        <v>22</v>
      </c>
      <c r="L931" s="18" t="s">
        <v>4316</v>
      </c>
      <c r="M931" s="21" t="s">
        <v>24</v>
      </c>
      <c r="N931" s="47" t="s">
        <v>4859</v>
      </c>
    </row>
    <row r="932" spans="1:14" ht="23.25" customHeight="1">
      <c r="A932" s="14">
        <v>931</v>
      </c>
      <c r="B932" s="43" t="s">
        <v>4860</v>
      </c>
      <c r="C932" s="45" t="s">
        <v>4861</v>
      </c>
      <c r="D932" s="44">
        <v>29920</v>
      </c>
      <c r="E932" s="45" t="s">
        <v>4512</v>
      </c>
      <c r="F932" s="56" t="s">
        <v>4862</v>
      </c>
      <c r="G932" s="23" t="s">
        <v>4863</v>
      </c>
      <c r="H932" s="44">
        <v>30587</v>
      </c>
      <c r="I932" s="45">
        <v>170</v>
      </c>
      <c r="J932" s="45" t="s">
        <v>4315</v>
      </c>
      <c r="K932" s="16" t="s">
        <v>22</v>
      </c>
      <c r="L932" s="18" t="s">
        <v>4316</v>
      </c>
      <c r="M932" s="21" t="s">
        <v>24</v>
      </c>
      <c r="N932" s="47" t="s">
        <v>4864</v>
      </c>
    </row>
    <row r="933" spans="1:14" ht="23.25" customHeight="1">
      <c r="A933" s="14">
        <v>932</v>
      </c>
      <c r="B933" s="43" t="s">
        <v>4865</v>
      </c>
      <c r="C933" s="45" t="s">
        <v>4866</v>
      </c>
      <c r="D933" s="44">
        <v>28818</v>
      </c>
      <c r="E933" s="45" t="s">
        <v>4512</v>
      </c>
      <c r="F933" s="56" t="s">
        <v>4867</v>
      </c>
      <c r="G933" s="23" t="s">
        <v>4868</v>
      </c>
      <c r="H933" s="44">
        <v>30589</v>
      </c>
      <c r="I933" s="45">
        <v>170</v>
      </c>
      <c r="J933" s="45" t="s">
        <v>4315</v>
      </c>
      <c r="K933" s="16" t="s">
        <v>22</v>
      </c>
      <c r="L933" s="18" t="s">
        <v>4316</v>
      </c>
      <c r="M933" s="21" t="s">
        <v>24</v>
      </c>
      <c r="N933" s="47" t="s">
        <v>4869</v>
      </c>
    </row>
    <row r="934" spans="1:14" ht="23.25" customHeight="1">
      <c r="A934" s="14">
        <v>933</v>
      </c>
      <c r="B934" s="43" t="s">
        <v>4870</v>
      </c>
      <c r="C934" s="45" t="s">
        <v>4871</v>
      </c>
      <c r="D934" s="44" t="s">
        <v>4872</v>
      </c>
      <c r="E934" s="45" t="s">
        <v>4512</v>
      </c>
      <c r="F934" s="56" t="s">
        <v>4873</v>
      </c>
      <c r="G934" s="23" t="s">
        <v>4874</v>
      </c>
      <c r="H934" s="44">
        <v>30593</v>
      </c>
      <c r="I934" s="45">
        <v>170</v>
      </c>
      <c r="J934" s="45" t="s">
        <v>4315</v>
      </c>
      <c r="K934" s="16" t="s">
        <v>22</v>
      </c>
      <c r="L934" s="18" t="s">
        <v>4316</v>
      </c>
      <c r="M934" s="21" t="s">
        <v>24</v>
      </c>
      <c r="N934" s="47" t="s">
        <v>4875</v>
      </c>
    </row>
    <row r="935" spans="1:14" ht="23.25" customHeight="1">
      <c r="A935" s="14">
        <v>934</v>
      </c>
      <c r="B935" s="43" t="s">
        <v>4876</v>
      </c>
      <c r="C935" s="45" t="s">
        <v>4877</v>
      </c>
      <c r="D935" s="44">
        <v>29825</v>
      </c>
      <c r="E935" s="45" t="s">
        <v>4512</v>
      </c>
      <c r="F935" s="56" t="s">
        <v>4878</v>
      </c>
      <c r="G935" s="23" t="s">
        <v>4879</v>
      </c>
      <c r="H935" s="44">
        <v>30596</v>
      </c>
      <c r="I935" s="45">
        <v>170</v>
      </c>
      <c r="J935" s="45" t="s">
        <v>4315</v>
      </c>
      <c r="K935" s="16" t="s">
        <v>22</v>
      </c>
      <c r="L935" s="18" t="s">
        <v>4316</v>
      </c>
      <c r="M935" s="21" t="s">
        <v>24</v>
      </c>
      <c r="N935" s="47" t="s">
        <v>1949</v>
      </c>
    </row>
    <row r="936" spans="1:14" ht="23.25" customHeight="1">
      <c r="A936" s="14">
        <v>935</v>
      </c>
      <c r="B936" s="43" t="s">
        <v>4880</v>
      </c>
      <c r="C936" s="45" t="s">
        <v>4881</v>
      </c>
      <c r="D936" s="44">
        <v>29949</v>
      </c>
      <c r="E936" s="45" t="s">
        <v>4512</v>
      </c>
      <c r="F936" s="56" t="s">
        <v>4882</v>
      </c>
      <c r="G936" s="23" t="s">
        <v>4883</v>
      </c>
      <c r="H936" s="44">
        <v>30596</v>
      </c>
      <c r="I936" s="45">
        <v>170</v>
      </c>
      <c r="J936" s="45" t="s">
        <v>4315</v>
      </c>
      <c r="K936" s="16" t="s">
        <v>22</v>
      </c>
      <c r="L936" s="18" t="s">
        <v>4316</v>
      </c>
      <c r="M936" s="21" t="s">
        <v>24</v>
      </c>
      <c r="N936" s="47" t="s">
        <v>4884</v>
      </c>
    </row>
    <row r="937" spans="1:14" ht="23.25" customHeight="1">
      <c r="A937" s="14">
        <v>936</v>
      </c>
      <c r="B937" s="43" t="s">
        <v>4885</v>
      </c>
      <c r="C937" s="45" t="s">
        <v>4886</v>
      </c>
      <c r="D937" s="44">
        <v>32139</v>
      </c>
      <c r="E937" s="45" t="s">
        <v>4333</v>
      </c>
      <c r="F937" s="56" t="s">
        <v>4887</v>
      </c>
      <c r="G937" s="23" t="s">
        <v>4888</v>
      </c>
      <c r="H937" s="44">
        <v>32150</v>
      </c>
      <c r="I937" s="45">
        <v>101</v>
      </c>
      <c r="J937" s="45" t="s">
        <v>4798</v>
      </c>
      <c r="K937" s="16" t="s">
        <v>22</v>
      </c>
      <c r="L937" s="18" t="s">
        <v>4316</v>
      </c>
      <c r="M937" s="21" t="s">
        <v>24</v>
      </c>
      <c r="N937" s="47" t="s">
        <v>4889</v>
      </c>
    </row>
    <row r="938" spans="1:14" ht="23.25" customHeight="1">
      <c r="A938" s="14">
        <v>937</v>
      </c>
      <c r="B938" s="43" t="s">
        <v>4890</v>
      </c>
      <c r="C938" s="45" t="s">
        <v>4891</v>
      </c>
      <c r="D938" s="44">
        <v>31112</v>
      </c>
      <c r="E938" s="45" t="s">
        <v>4333</v>
      </c>
      <c r="F938" s="56" t="s">
        <v>4892</v>
      </c>
      <c r="G938" s="23" t="s">
        <v>4893</v>
      </c>
      <c r="H938" s="44">
        <v>31120</v>
      </c>
      <c r="I938" s="45">
        <v>101</v>
      </c>
      <c r="J938" s="45" t="s">
        <v>4798</v>
      </c>
      <c r="K938" s="16" t="s">
        <v>22</v>
      </c>
      <c r="L938" s="18" t="s">
        <v>4316</v>
      </c>
      <c r="M938" s="21" t="s">
        <v>24</v>
      </c>
      <c r="N938" s="47" t="s">
        <v>4894</v>
      </c>
    </row>
    <row r="939" spans="1:14" ht="23.25" customHeight="1">
      <c r="A939" s="14">
        <v>938</v>
      </c>
      <c r="B939" s="43" t="s">
        <v>4895</v>
      </c>
      <c r="C939" s="45" t="s">
        <v>4896</v>
      </c>
      <c r="D939" s="44">
        <v>30463</v>
      </c>
      <c r="E939" s="45" t="s">
        <v>4512</v>
      </c>
      <c r="F939" s="56" t="s">
        <v>4897</v>
      </c>
      <c r="G939" s="23" t="s">
        <v>4898</v>
      </c>
      <c r="H939" s="44">
        <v>30600</v>
      </c>
      <c r="I939" s="45">
        <v>170</v>
      </c>
      <c r="J939" s="45" t="s">
        <v>4315</v>
      </c>
      <c r="K939" s="16" t="s">
        <v>22</v>
      </c>
      <c r="L939" s="18" t="s">
        <v>4316</v>
      </c>
      <c r="M939" s="21" t="s">
        <v>24</v>
      </c>
      <c r="N939" s="47" t="s">
        <v>4899</v>
      </c>
    </row>
    <row r="940" spans="1:14" ht="23.25" customHeight="1">
      <c r="A940" s="14">
        <v>939</v>
      </c>
      <c r="B940" s="43" t="s">
        <v>4900</v>
      </c>
      <c r="C940" s="45" t="s">
        <v>4512</v>
      </c>
      <c r="D940" s="44"/>
      <c r="E940" s="45"/>
      <c r="F940" s="56" t="s">
        <v>4901</v>
      </c>
      <c r="G940" s="23" t="s">
        <v>4902</v>
      </c>
      <c r="H940" s="44">
        <v>30603</v>
      </c>
      <c r="I940" s="45">
        <v>170</v>
      </c>
      <c r="J940" s="45" t="s">
        <v>4315</v>
      </c>
      <c r="K940" s="16" t="s">
        <v>22</v>
      </c>
      <c r="L940" s="18" t="s">
        <v>4316</v>
      </c>
      <c r="M940" s="21" t="s">
        <v>24</v>
      </c>
      <c r="N940" s="47" t="s">
        <v>4903</v>
      </c>
    </row>
    <row r="941" spans="1:14" ht="23.25" customHeight="1">
      <c r="A941" s="14">
        <v>940</v>
      </c>
      <c r="B941" s="43" t="s">
        <v>4904</v>
      </c>
      <c r="C941" s="45" t="s">
        <v>4905</v>
      </c>
      <c r="D941" s="44">
        <v>32275</v>
      </c>
      <c r="E941" s="45" t="s">
        <v>4906</v>
      </c>
      <c r="F941" s="56" t="s">
        <v>4907</v>
      </c>
      <c r="G941" s="23" t="s">
        <v>4908</v>
      </c>
      <c r="H941" s="44">
        <v>32296</v>
      </c>
      <c r="I941" s="45">
        <v>101</v>
      </c>
      <c r="J941" s="45" t="s">
        <v>4798</v>
      </c>
      <c r="K941" s="16" t="s">
        <v>22</v>
      </c>
      <c r="L941" s="18" t="s">
        <v>4316</v>
      </c>
      <c r="M941" s="21" t="s">
        <v>24</v>
      </c>
      <c r="N941" s="47" t="s">
        <v>4909</v>
      </c>
    </row>
    <row r="942" spans="1:14" ht="23.25" customHeight="1">
      <c r="A942" s="14">
        <v>941</v>
      </c>
      <c r="B942" s="43" t="s">
        <v>4910</v>
      </c>
      <c r="C942" s="45" t="s">
        <v>4911</v>
      </c>
      <c r="D942" s="44">
        <v>30644</v>
      </c>
      <c r="E942" s="45" t="s">
        <v>4512</v>
      </c>
      <c r="F942" s="56" t="s">
        <v>4912</v>
      </c>
      <c r="G942" s="23" t="s">
        <v>4913</v>
      </c>
      <c r="H942" s="44">
        <v>30662</v>
      </c>
      <c r="I942" s="45">
        <v>170</v>
      </c>
      <c r="J942" s="45" t="s">
        <v>4315</v>
      </c>
      <c r="K942" s="16" t="s">
        <v>22</v>
      </c>
      <c r="L942" s="18" t="s">
        <v>4316</v>
      </c>
      <c r="M942" s="21" t="s">
        <v>24</v>
      </c>
      <c r="N942" s="47" t="s">
        <v>4914</v>
      </c>
    </row>
    <row r="943" spans="1:14" ht="23.25" customHeight="1">
      <c r="A943" s="14">
        <v>942</v>
      </c>
      <c r="B943" s="43" t="s">
        <v>4915</v>
      </c>
      <c r="C943" s="45" t="s">
        <v>4916</v>
      </c>
      <c r="D943" s="44">
        <v>33106</v>
      </c>
      <c r="E943" s="45" t="s">
        <v>4456</v>
      </c>
      <c r="F943" s="56" t="s">
        <v>4917</v>
      </c>
      <c r="G943" s="23" t="s">
        <v>4918</v>
      </c>
      <c r="H943" s="44">
        <v>33120</v>
      </c>
      <c r="I943" s="45">
        <v>101</v>
      </c>
      <c r="J943" s="45" t="s">
        <v>4798</v>
      </c>
      <c r="K943" s="16" t="s">
        <v>22</v>
      </c>
      <c r="L943" s="18" t="s">
        <v>4316</v>
      </c>
      <c r="M943" s="21" t="s">
        <v>24</v>
      </c>
      <c r="N943" s="47" t="s">
        <v>4919</v>
      </c>
    </row>
    <row r="944" spans="1:14" ht="23.25" customHeight="1">
      <c r="A944" s="14">
        <v>943</v>
      </c>
      <c r="B944" s="43" t="s">
        <v>4920</v>
      </c>
      <c r="C944" s="45" t="s">
        <v>4743</v>
      </c>
      <c r="D944" s="44">
        <v>33585</v>
      </c>
      <c r="E944" s="45" t="s">
        <v>4921</v>
      </c>
      <c r="F944" s="56" t="s">
        <v>4922</v>
      </c>
      <c r="G944" s="23" t="s">
        <v>4923</v>
      </c>
      <c r="H944" s="44">
        <v>33611</v>
      </c>
      <c r="I944" s="45">
        <v>101</v>
      </c>
      <c r="J944" s="45" t="s">
        <v>4798</v>
      </c>
      <c r="K944" s="16" t="s">
        <v>22</v>
      </c>
      <c r="L944" s="18" t="s">
        <v>4316</v>
      </c>
      <c r="M944" s="21" t="s">
        <v>24</v>
      </c>
      <c r="N944" s="47" t="s">
        <v>4924</v>
      </c>
    </row>
    <row r="945" spans="1:14" ht="23.25" customHeight="1">
      <c r="A945" s="14">
        <v>944</v>
      </c>
      <c r="B945" s="43" t="s">
        <v>4925</v>
      </c>
      <c r="C945" s="45" t="s">
        <v>4926</v>
      </c>
      <c r="D945" s="44">
        <v>30396</v>
      </c>
      <c r="E945" s="45" t="s">
        <v>4512</v>
      </c>
      <c r="F945" s="56" t="s">
        <v>4927</v>
      </c>
      <c r="G945" s="23" t="s">
        <v>4928</v>
      </c>
      <c r="H945" s="44">
        <v>30614</v>
      </c>
      <c r="I945" s="45">
        <v>170</v>
      </c>
      <c r="J945" s="45" t="s">
        <v>4315</v>
      </c>
      <c r="K945" s="16" t="s">
        <v>22</v>
      </c>
      <c r="L945" s="18" t="s">
        <v>4316</v>
      </c>
      <c r="M945" s="21" t="s">
        <v>24</v>
      </c>
      <c r="N945" s="47" t="s">
        <v>4929</v>
      </c>
    </row>
    <row r="946" spans="1:14" ht="23.25" customHeight="1">
      <c r="A946" s="14">
        <v>945</v>
      </c>
      <c r="B946" s="43" t="s">
        <v>4930</v>
      </c>
      <c r="C946" s="45" t="s">
        <v>4931</v>
      </c>
      <c r="D946" s="44">
        <v>29397</v>
      </c>
      <c r="E946" s="45" t="s">
        <v>4512</v>
      </c>
      <c r="F946" s="56" t="s">
        <v>4932</v>
      </c>
      <c r="G946" s="23" t="s">
        <v>4933</v>
      </c>
      <c r="H946" s="44">
        <v>30617</v>
      </c>
      <c r="I946" s="45">
        <v>170</v>
      </c>
      <c r="J946" s="45" t="s">
        <v>4315</v>
      </c>
      <c r="K946" s="16" t="s">
        <v>22</v>
      </c>
      <c r="L946" s="18" t="s">
        <v>4316</v>
      </c>
      <c r="M946" s="21" t="s">
        <v>24</v>
      </c>
      <c r="N946" s="47" t="s">
        <v>4934</v>
      </c>
    </row>
    <row r="947" spans="1:14" ht="23.25" customHeight="1">
      <c r="A947" s="14">
        <v>946</v>
      </c>
      <c r="B947" s="43" t="s">
        <v>4935</v>
      </c>
      <c r="C947" s="45" t="s">
        <v>4936</v>
      </c>
      <c r="D947" s="44">
        <v>33995</v>
      </c>
      <c r="E947" s="45" t="s">
        <v>4333</v>
      </c>
      <c r="F947" s="56" t="s">
        <v>4937</v>
      </c>
      <c r="G947" s="23" t="s">
        <v>4938</v>
      </c>
      <c r="H947" s="44">
        <v>33998</v>
      </c>
      <c r="I947" s="45">
        <v>101</v>
      </c>
      <c r="J947" s="45" t="s">
        <v>4798</v>
      </c>
      <c r="K947" s="16" t="s">
        <v>22</v>
      </c>
      <c r="L947" s="18" t="s">
        <v>4316</v>
      </c>
      <c r="M947" s="21" t="s">
        <v>24</v>
      </c>
      <c r="N947" s="47" t="s">
        <v>4939</v>
      </c>
    </row>
    <row r="948" spans="1:14" ht="23.25" customHeight="1">
      <c r="A948" s="14">
        <v>947</v>
      </c>
      <c r="B948" s="43" t="s">
        <v>4940</v>
      </c>
      <c r="C948" s="45" t="s">
        <v>4941</v>
      </c>
      <c r="D948" s="44">
        <v>34143</v>
      </c>
      <c r="E948" s="45" t="s">
        <v>4506</v>
      </c>
      <c r="F948" s="56" t="s">
        <v>4942</v>
      </c>
      <c r="G948" s="23" t="s">
        <v>4943</v>
      </c>
      <c r="H948" s="44">
        <v>34150</v>
      </c>
      <c r="I948" s="45">
        <v>101</v>
      </c>
      <c r="J948" s="45" t="s">
        <v>4798</v>
      </c>
      <c r="K948" s="16" t="s">
        <v>22</v>
      </c>
      <c r="L948" s="18" t="s">
        <v>4316</v>
      </c>
      <c r="M948" s="21" t="s">
        <v>24</v>
      </c>
      <c r="N948" s="47" t="s">
        <v>4944</v>
      </c>
    </row>
    <row r="949" spans="1:14" ht="23.25" customHeight="1">
      <c r="A949" s="14">
        <v>948</v>
      </c>
      <c r="B949" s="43" t="s">
        <v>4945</v>
      </c>
      <c r="C949" s="45" t="s">
        <v>4946</v>
      </c>
      <c r="D949" s="44">
        <v>35493</v>
      </c>
      <c r="E949" s="45" t="s">
        <v>4947</v>
      </c>
      <c r="F949" s="56" t="s">
        <v>4948</v>
      </c>
      <c r="G949" s="23" t="s">
        <v>4949</v>
      </c>
      <c r="H949" s="44">
        <v>35494</v>
      </c>
      <c r="I949" s="45">
        <v>101</v>
      </c>
      <c r="J949" s="45" t="s">
        <v>4798</v>
      </c>
      <c r="K949" s="16" t="s">
        <v>22</v>
      </c>
      <c r="L949" s="18" t="s">
        <v>4316</v>
      </c>
      <c r="M949" s="21" t="s">
        <v>24</v>
      </c>
      <c r="N949" s="47" t="s">
        <v>4950</v>
      </c>
    </row>
    <row r="950" spans="1:14" ht="23.25" customHeight="1">
      <c r="A950" s="14">
        <v>949</v>
      </c>
      <c r="B950" s="43" t="s">
        <v>4951</v>
      </c>
      <c r="C950" s="45" t="s">
        <v>4952</v>
      </c>
      <c r="D950" s="44">
        <v>29858</v>
      </c>
      <c r="E950" s="45" t="s">
        <v>4512</v>
      </c>
      <c r="F950" s="56" t="s">
        <v>4953</v>
      </c>
      <c r="G950" s="23" t="s">
        <v>4954</v>
      </c>
      <c r="H950" s="44">
        <v>30636</v>
      </c>
      <c r="I950" s="45">
        <v>170</v>
      </c>
      <c r="J950" s="45" t="s">
        <v>4315</v>
      </c>
      <c r="K950" s="16" t="s">
        <v>22</v>
      </c>
      <c r="L950" s="18" t="s">
        <v>4316</v>
      </c>
      <c r="M950" s="21" t="s">
        <v>24</v>
      </c>
      <c r="N950" s="47" t="s">
        <v>4955</v>
      </c>
    </row>
    <row r="951" spans="1:14" ht="23.25" customHeight="1">
      <c r="A951" s="14">
        <v>950</v>
      </c>
      <c r="B951" s="43" t="s">
        <v>4956</v>
      </c>
      <c r="C951" s="45" t="s">
        <v>4957</v>
      </c>
      <c r="D951" s="44">
        <v>30663</v>
      </c>
      <c r="E951" s="45" t="s">
        <v>4333</v>
      </c>
      <c r="F951" s="56" t="s">
        <v>4958</v>
      </c>
      <c r="G951" s="23" t="s">
        <v>4959</v>
      </c>
      <c r="H951" s="44">
        <v>30676</v>
      </c>
      <c r="I951" s="45">
        <v>101</v>
      </c>
      <c r="J951" s="45" t="s">
        <v>4798</v>
      </c>
      <c r="K951" s="16" t="s">
        <v>22</v>
      </c>
      <c r="L951" s="18" t="s">
        <v>4316</v>
      </c>
      <c r="M951" s="21" t="s">
        <v>24</v>
      </c>
      <c r="N951" s="47" t="s">
        <v>4960</v>
      </c>
    </row>
    <row r="952" spans="1:14" ht="23.25" customHeight="1">
      <c r="A952" s="14">
        <v>951</v>
      </c>
      <c r="B952" s="43" t="s">
        <v>4961</v>
      </c>
      <c r="C952" s="45" t="s">
        <v>1968</v>
      </c>
      <c r="D952" s="44">
        <v>34752</v>
      </c>
      <c r="E952" s="45" t="s">
        <v>4456</v>
      </c>
      <c r="F952" s="56" t="s">
        <v>4962</v>
      </c>
      <c r="G952" s="23" t="s">
        <v>4963</v>
      </c>
      <c r="H952" s="44">
        <v>34752</v>
      </c>
      <c r="I952" s="45">
        <v>101</v>
      </c>
      <c r="J952" s="45" t="s">
        <v>4798</v>
      </c>
      <c r="K952" s="16" t="s">
        <v>22</v>
      </c>
      <c r="L952" s="18" t="s">
        <v>4316</v>
      </c>
      <c r="M952" s="21" t="s">
        <v>24</v>
      </c>
      <c r="N952" s="47" t="s">
        <v>4964</v>
      </c>
    </row>
    <row r="953" spans="1:14" ht="23.25" customHeight="1">
      <c r="A953" s="14">
        <v>952</v>
      </c>
      <c r="B953" s="43" t="s">
        <v>4965</v>
      </c>
      <c r="C953" s="45" t="s">
        <v>4966</v>
      </c>
      <c r="D953" s="44">
        <v>28667</v>
      </c>
      <c r="E953" s="45" t="s">
        <v>4512</v>
      </c>
      <c r="F953" s="56" t="s">
        <v>4967</v>
      </c>
      <c r="G953" s="23" t="s">
        <v>4968</v>
      </c>
      <c r="H953" s="44">
        <v>30643</v>
      </c>
      <c r="I953" s="45">
        <v>170</v>
      </c>
      <c r="J953" s="45" t="s">
        <v>4315</v>
      </c>
      <c r="K953" s="16" t="s">
        <v>22</v>
      </c>
      <c r="L953" s="18" t="s">
        <v>4316</v>
      </c>
      <c r="M953" s="21" t="s">
        <v>24</v>
      </c>
      <c r="N953" s="47" t="s">
        <v>4969</v>
      </c>
    </row>
    <row r="954" spans="1:14" ht="23.25" customHeight="1">
      <c r="A954" s="14">
        <v>953</v>
      </c>
      <c r="B954" s="43" t="s">
        <v>4970</v>
      </c>
      <c r="C954" s="45" t="s">
        <v>4971</v>
      </c>
      <c r="D954" s="44">
        <v>29776</v>
      </c>
      <c r="E954" s="45" t="s">
        <v>4512</v>
      </c>
      <c r="F954" s="56" t="s">
        <v>4972</v>
      </c>
      <c r="G954" s="23" t="s">
        <v>4973</v>
      </c>
      <c r="H954" s="44">
        <v>30643</v>
      </c>
      <c r="I954" s="45">
        <v>170</v>
      </c>
      <c r="J954" s="45" t="s">
        <v>4315</v>
      </c>
      <c r="K954" s="16" t="s">
        <v>22</v>
      </c>
      <c r="L954" s="18" t="s">
        <v>4316</v>
      </c>
      <c r="M954" s="21" t="s">
        <v>24</v>
      </c>
      <c r="N954" s="46" t="s">
        <v>4974</v>
      </c>
    </row>
    <row r="955" spans="1:14" ht="23.25" customHeight="1">
      <c r="A955" s="14">
        <v>954</v>
      </c>
      <c r="B955" s="43" t="s">
        <v>4975</v>
      </c>
      <c r="C955" s="45" t="s">
        <v>4976</v>
      </c>
      <c r="D955" s="44">
        <v>29066</v>
      </c>
      <c r="E955" s="45" t="s">
        <v>4512</v>
      </c>
      <c r="F955" s="56" t="s">
        <v>4977</v>
      </c>
      <c r="G955" s="23" t="s">
        <v>4978</v>
      </c>
      <c r="H955" s="44">
        <v>30645</v>
      </c>
      <c r="I955" s="45">
        <v>170</v>
      </c>
      <c r="J955" s="45" t="s">
        <v>4315</v>
      </c>
      <c r="K955" s="16" t="s">
        <v>22</v>
      </c>
      <c r="L955" s="18" t="s">
        <v>4316</v>
      </c>
      <c r="M955" s="21" t="s">
        <v>24</v>
      </c>
      <c r="N955" s="46" t="s">
        <v>4979</v>
      </c>
    </row>
    <row r="956" spans="1:14" ht="23.25" customHeight="1">
      <c r="A956" s="14">
        <v>955</v>
      </c>
      <c r="B956" s="43" t="s">
        <v>4980</v>
      </c>
      <c r="C956" s="45" t="s">
        <v>4936</v>
      </c>
      <c r="D956" s="44">
        <v>33234</v>
      </c>
      <c r="E956" s="45" t="s">
        <v>4981</v>
      </c>
      <c r="F956" s="56" t="s">
        <v>4982</v>
      </c>
      <c r="G956" s="23" t="s">
        <v>4983</v>
      </c>
      <c r="H956" s="44">
        <v>33241</v>
      </c>
      <c r="I956" s="45">
        <v>101</v>
      </c>
      <c r="J956" s="45" t="s">
        <v>4798</v>
      </c>
      <c r="K956" s="16" t="s">
        <v>22</v>
      </c>
      <c r="L956" s="18" t="s">
        <v>4316</v>
      </c>
      <c r="M956" s="21" t="s">
        <v>24</v>
      </c>
      <c r="N956" s="47" t="s">
        <v>4984</v>
      </c>
    </row>
    <row r="957" spans="1:14" ht="23.25" customHeight="1">
      <c r="A957" s="14">
        <v>956</v>
      </c>
      <c r="B957" s="43" t="s">
        <v>4985</v>
      </c>
      <c r="C957" s="45" t="s">
        <v>4986</v>
      </c>
      <c r="D957" s="44">
        <v>34601</v>
      </c>
      <c r="E957" s="45" t="s">
        <v>4456</v>
      </c>
      <c r="F957" s="56" t="s">
        <v>4987</v>
      </c>
      <c r="G957" s="23" t="s">
        <v>4988</v>
      </c>
      <c r="H957" s="44">
        <v>34627</v>
      </c>
      <c r="I957" s="45">
        <v>101</v>
      </c>
      <c r="J957" s="45" t="s">
        <v>4798</v>
      </c>
      <c r="K957" s="16" t="s">
        <v>22</v>
      </c>
      <c r="L957" s="18" t="s">
        <v>4316</v>
      </c>
      <c r="M957" s="21" t="s">
        <v>24</v>
      </c>
      <c r="N957" s="47" t="s">
        <v>4989</v>
      </c>
    </row>
    <row r="958" spans="1:14" ht="23.25" customHeight="1">
      <c r="A958" s="14">
        <v>957</v>
      </c>
      <c r="B958" s="43" t="s">
        <v>4990</v>
      </c>
      <c r="C958" s="44" t="s">
        <v>4991</v>
      </c>
      <c r="D958" s="44">
        <v>33869</v>
      </c>
      <c r="E958" s="45" t="s">
        <v>4947</v>
      </c>
      <c r="F958" s="56" t="s">
        <v>4992</v>
      </c>
      <c r="G958" s="23" t="s">
        <v>4993</v>
      </c>
      <c r="H958" s="44">
        <v>33870</v>
      </c>
      <c r="I958" s="45">
        <v>101</v>
      </c>
      <c r="J958" s="45" t="s">
        <v>4798</v>
      </c>
      <c r="K958" s="16" t="s">
        <v>22</v>
      </c>
      <c r="L958" s="18" t="s">
        <v>4316</v>
      </c>
      <c r="M958" s="21" t="s">
        <v>24</v>
      </c>
      <c r="N958" s="47" t="s">
        <v>4994</v>
      </c>
    </row>
    <row r="959" spans="1:14" ht="23.25" customHeight="1">
      <c r="A959" s="14">
        <v>958</v>
      </c>
      <c r="B959" s="43" t="s">
        <v>4995</v>
      </c>
      <c r="C959" s="44" t="s">
        <v>4996</v>
      </c>
      <c r="D959" s="44">
        <v>32477</v>
      </c>
      <c r="E959" s="45" t="s">
        <v>4626</v>
      </c>
      <c r="F959" s="56" t="s">
        <v>4997</v>
      </c>
      <c r="G959" s="23" t="s">
        <v>4998</v>
      </c>
      <c r="H959" s="44">
        <v>32489</v>
      </c>
      <c r="I959" s="45">
        <v>101</v>
      </c>
      <c r="J959" s="45" t="s">
        <v>4798</v>
      </c>
      <c r="K959" s="16" t="s">
        <v>22</v>
      </c>
      <c r="L959" s="18" t="s">
        <v>4316</v>
      </c>
      <c r="M959" s="21" t="s">
        <v>24</v>
      </c>
      <c r="N959" s="47" t="s">
        <v>4999</v>
      </c>
    </row>
    <row r="960" spans="1:14" ht="23.25" customHeight="1">
      <c r="A960" s="14">
        <v>959</v>
      </c>
      <c r="B960" s="43" t="s">
        <v>5000</v>
      </c>
      <c r="C960" s="44" t="s">
        <v>5001</v>
      </c>
      <c r="D960" s="44">
        <v>28908</v>
      </c>
      <c r="E960" s="45" t="s">
        <v>4512</v>
      </c>
      <c r="F960" s="56" t="s">
        <v>5002</v>
      </c>
      <c r="G960" s="23" t="s">
        <v>5003</v>
      </c>
      <c r="H960" s="44">
        <v>30676</v>
      </c>
      <c r="I960" s="45">
        <v>170</v>
      </c>
      <c r="J960" s="45" t="s">
        <v>4315</v>
      </c>
      <c r="K960" s="16" t="s">
        <v>22</v>
      </c>
      <c r="L960" s="18" t="s">
        <v>4316</v>
      </c>
      <c r="M960" s="21" t="s">
        <v>24</v>
      </c>
      <c r="N960" s="47" t="s">
        <v>5004</v>
      </c>
    </row>
    <row r="961" spans="1:14" ht="23.25" customHeight="1">
      <c r="A961" s="14">
        <v>960</v>
      </c>
      <c r="B961" s="43" t="s">
        <v>5005</v>
      </c>
      <c r="C961" s="44" t="s">
        <v>5006</v>
      </c>
      <c r="D961" s="44">
        <v>30616</v>
      </c>
      <c r="E961" s="45" t="s">
        <v>4512</v>
      </c>
      <c r="F961" s="56" t="s">
        <v>5007</v>
      </c>
      <c r="G961" s="23" t="s">
        <v>5008</v>
      </c>
      <c r="H961" s="44">
        <v>30677</v>
      </c>
      <c r="I961" s="45">
        <v>170</v>
      </c>
      <c r="J961" s="45" t="s">
        <v>4315</v>
      </c>
      <c r="K961" s="16" t="s">
        <v>22</v>
      </c>
      <c r="L961" s="18" t="s">
        <v>4316</v>
      </c>
      <c r="M961" s="21" t="s">
        <v>24</v>
      </c>
      <c r="N961" s="47" t="s">
        <v>5009</v>
      </c>
    </row>
    <row r="962" spans="1:14" ht="23.25" customHeight="1">
      <c r="A962" s="14">
        <v>961</v>
      </c>
      <c r="B962" s="43" t="s">
        <v>5010</v>
      </c>
      <c r="C962" s="45" t="s">
        <v>4332</v>
      </c>
      <c r="D962" s="44">
        <v>30520</v>
      </c>
      <c r="E962" s="45" t="s">
        <v>5011</v>
      </c>
      <c r="F962" s="56" t="s">
        <v>5012</v>
      </c>
      <c r="G962" s="23" t="s">
        <v>5013</v>
      </c>
      <c r="H962" s="44">
        <v>30571</v>
      </c>
      <c r="I962" s="45">
        <v>101</v>
      </c>
      <c r="J962" s="45" t="s">
        <v>4798</v>
      </c>
      <c r="K962" s="16" t="s">
        <v>22</v>
      </c>
      <c r="L962" s="18" t="s">
        <v>4316</v>
      </c>
      <c r="M962" s="21" t="s">
        <v>24</v>
      </c>
      <c r="N962" s="47" t="s">
        <v>5014</v>
      </c>
    </row>
    <row r="963" spans="1:14" ht="23.25" customHeight="1">
      <c r="A963" s="14">
        <v>962</v>
      </c>
      <c r="B963" s="43" t="s">
        <v>5015</v>
      </c>
      <c r="C963" s="45" t="s">
        <v>3292</v>
      </c>
      <c r="D963" s="44">
        <v>33504</v>
      </c>
      <c r="E963" s="45" t="s">
        <v>4626</v>
      </c>
      <c r="F963" s="56" t="s">
        <v>5016</v>
      </c>
      <c r="G963" s="23" t="s">
        <v>5017</v>
      </c>
      <c r="H963" s="44">
        <v>33506</v>
      </c>
      <c r="I963" s="45">
        <v>101</v>
      </c>
      <c r="J963" s="45" t="s">
        <v>4798</v>
      </c>
      <c r="K963" s="16" t="s">
        <v>22</v>
      </c>
      <c r="L963" s="18" t="s">
        <v>4316</v>
      </c>
      <c r="M963" s="21" t="s">
        <v>24</v>
      </c>
      <c r="N963" s="47" t="s">
        <v>5018</v>
      </c>
    </row>
    <row r="964" spans="1:14" ht="23.25" customHeight="1">
      <c r="A964" s="14">
        <v>963</v>
      </c>
      <c r="B964" s="43" t="s">
        <v>5019</v>
      </c>
      <c r="C964" s="45" t="s">
        <v>5020</v>
      </c>
      <c r="D964" s="44">
        <v>38602</v>
      </c>
      <c r="E964" s="45" t="s">
        <v>4626</v>
      </c>
      <c r="F964" s="56" t="s">
        <v>5021</v>
      </c>
      <c r="G964" s="23" t="s">
        <v>5022</v>
      </c>
      <c r="H964" s="44">
        <v>38798</v>
      </c>
      <c r="I964" s="45">
        <v>101</v>
      </c>
      <c r="J964" s="45" t="s">
        <v>4798</v>
      </c>
      <c r="K964" s="16" t="s">
        <v>22</v>
      </c>
      <c r="L964" s="18" t="s">
        <v>4316</v>
      </c>
      <c r="M964" s="21" t="s">
        <v>24</v>
      </c>
      <c r="N964" s="47" t="s">
        <v>5023</v>
      </c>
    </row>
    <row r="965" spans="1:14" ht="23.25" customHeight="1">
      <c r="A965" s="14">
        <v>964</v>
      </c>
      <c r="B965" s="43" t="s">
        <v>5024</v>
      </c>
      <c r="C965" s="45" t="s">
        <v>5025</v>
      </c>
      <c r="D965" s="44">
        <v>31300</v>
      </c>
      <c r="E965" s="45" t="s">
        <v>4566</v>
      </c>
      <c r="F965" s="56" t="s">
        <v>5026</v>
      </c>
      <c r="G965" s="23" t="s">
        <v>5027</v>
      </c>
      <c r="H965" s="44">
        <v>31378</v>
      </c>
      <c r="I965" s="45">
        <v>101</v>
      </c>
      <c r="J965" s="45" t="s">
        <v>4798</v>
      </c>
      <c r="K965" s="16" t="s">
        <v>22</v>
      </c>
      <c r="L965" s="18" t="s">
        <v>4316</v>
      </c>
      <c r="M965" s="21" t="s">
        <v>24</v>
      </c>
      <c r="N965" s="47" t="s">
        <v>5028</v>
      </c>
    </row>
    <row r="966" spans="1:14" ht="23.25" customHeight="1">
      <c r="A966" s="14">
        <v>965</v>
      </c>
      <c r="B966" s="43" t="s">
        <v>5029</v>
      </c>
      <c r="C966" s="45" t="s">
        <v>5030</v>
      </c>
      <c r="D966" s="44">
        <v>30677</v>
      </c>
      <c r="E966" s="45" t="s">
        <v>5031</v>
      </c>
      <c r="F966" s="56" t="s">
        <v>5032</v>
      </c>
      <c r="G966" s="23" t="s">
        <v>5033</v>
      </c>
      <c r="H966" s="44">
        <v>30692</v>
      </c>
      <c r="I966" s="45">
        <v>101</v>
      </c>
      <c r="J966" s="45" t="s">
        <v>4798</v>
      </c>
      <c r="K966" s="16" t="s">
        <v>22</v>
      </c>
      <c r="L966" s="18" t="s">
        <v>4316</v>
      </c>
      <c r="M966" s="21" t="s">
        <v>24</v>
      </c>
      <c r="N966" s="47" t="s">
        <v>5034</v>
      </c>
    </row>
    <row r="967" spans="1:14" ht="23.25" customHeight="1">
      <c r="A967" s="14">
        <v>966</v>
      </c>
      <c r="B967" s="43" t="s">
        <v>5035</v>
      </c>
      <c r="C967" s="44" t="s">
        <v>5036</v>
      </c>
      <c r="D967" s="44">
        <v>29354</v>
      </c>
      <c r="E967" s="45" t="s">
        <v>4512</v>
      </c>
      <c r="F967" s="56" t="s">
        <v>5037</v>
      </c>
      <c r="G967" s="23" t="s">
        <v>5038</v>
      </c>
      <c r="H967" s="44">
        <v>30810</v>
      </c>
      <c r="I967" s="45">
        <v>170</v>
      </c>
      <c r="J967" s="45" t="s">
        <v>4315</v>
      </c>
      <c r="K967" s="16" t="s">
        <v>22</v>
      </c>
      <c r="L967" s="18" t="s">
        <v>4316</v>
      </c>
      <c r="M967" s="21" t="s">
        <v>24</v>
      </c>
      <c r="N967" s="47" t="s">
        <v>5039</v>
      </c>
    </row>
    <row r="968" spans="1:14" ht="23.25" customHeight="1">
      <c r="A968" s="14">
        <v>967</v>
      </c>
      <c r="B968" s="43" t="s">
        <v>5040</v>
      </c>
      <c r="C968" s="44" t="s">
        <v>5041</v>
      </c>
      <c r="D968" s="44">
        <v>30497</v>
      </c>
      <c r="E968" s="45" t="s">
        <v>4512</v>
      </c>
      <c r="F968" s="56" t="s">
        <v>5042</v>
      </c>
      <c r="G968" s="23" t="s">
        <v>5043</v>
      </c>
      <c r="H968" s="44">
        <v>30704</v>
      </c>
      <c r="I968" s="45">
        <v>170</v>
      </c>
      <c r="J968" s="45" t="s">
        <v>4315</v>
      </c>
      <c r="K968" s="16" t="s">
        <v>22</v>
      </c>
      <c r="L968" s="18" t="s">
        <v>4316</v>
      </c>
      <c r="M968" s="21" t="s">
        <v>24</v>
      </c>
      <c r="N968" s="47" t="s">
        <v>5044</v>
      </c>
    </row>
    <row r="969" spans="1:14" ht="23.25" customHeight="1">
      <c r="A969" s="14">
        <v>968</v>
      </c>
      <c r="B969" s="43" t="s">
        <v>5045</v>
      </c>
      <c r="C969" s="44" t="s">
        <v>5046</v>
      </c>
      <c r="D969" s="44">
        <v>27758</v>
      </c>
      <c r="E969" s="45" t="s">
        <v>4512</v>
      </c>
      <c r="F969" s="56" t="s">
        <v>5047</v>
      </c>
      <c r="G969" s="23" t="s">
        <v>5048</v>
      </c>
      <c r="H969" s="44">
        <v>30694</v>
      </c>
      <c r="I969" s="45">
        <v>170</v>
      </c>
      <c r="J969" s="45" t="s">
        <v>4315</v>
      </c>
      <c r="K969" s="16" t="s">
        <v>22</v>
      </c>
      <c r="L969" s="18" t="s">
        <v>4316</v>
      </c>
      <c r="M969" s="21" t="s">
        <v>24</v>
      </c>
      <c r="N969" s="47" t="s">
        <v>5049</v>
      </c>
    </row>
    <row r="970" spans="1:14" ht="23.25" customHeight="1">
      <c r="A970" s="14">
        <v>969</v>
      </c>
      <c r="B970" s="43" t="s">
        <v>5050</v>
      </c>
      <c r="C970" s="44" t="s">
        <v>5051</v>
      </c>
      <c r="D970" s="44">
        <v>29888</v>
      </c>
      <c r="E970" s="45" t="s">
        <v>4512</v>
      </c>
      <c r="F970" s="56" t="s">
        <v>5052</v>
      </c>
      <c r="G970" s="23" t="s">
        <v>5053</v>
      </c>
      <c r="H970" s="44">
        <v>30711</v>
      </c>
      <c r="I970" s="45">
        <v>170</v>
      </c>
      <c r="J970" s="45" t="s">
        <v>4315</v>
      </c>
      <c r="K970" s="16" t="s">
        <v>22</v>
      </c>
      <c r="L970" s="18" t="s">
        <v>4316</v>
      </c>
      <c r="M970" s="21" t="s">
        <v>24</v>
      </c>
      <c r="N970" s="47" t="s">
        <v>5054</v>
      </c>
    </row>
    <row r="971" spans="1:14" ht="23.25" customHeight="1">
      <c r="A971" s="14">
        <v>970</v>
      </c>
      <c r="B971" s="43" t="s">
        <v>5055</v>
      </c>
      <c r="C971" s="44" t="s">
        <v>5056</v>
      </c>
      <c r="D971" s="44">
        <v>30337</v>
      </c>
      <c r="E971" s="45" t="s">
        <v>4512</v>
      </c>
      <c r="F971" s="56" t="s">
        <v>5057</v>
      </c>
      <c r="G971" s="23" t="s">
        <v>5058</v>
      </c>
      <c r="H971" s="44">
        <v>30712</v>
      </c>
      <c r="I971" s="45">
        <v>170</v>
      </c>
      <c r="J971" s="45" t="s">
        <v>4315</v>
      </c>
      <c r="K971" s="16" t="s">
        <v>22</v>
      </c>
      <c r="L971" s="18" t="s">
        <v>4316</v>
      </c>
      <c r="M971" s="21" t="s">
        <v>24</v>
      </c>
      <c r="N971" s="47" t="s">
        <v>5059</v>
      </c>
    </row>
    <row r="972" spans="1:14" ht="23.25" customHeight="1">
      <c r="A972" s="14">
        <v>971</v>
      </c>
      <c r="B972" s="43" t="s">
        <v>5060</v>
      </c>
      <c r="C972" s="44" t="s">
        <v>5061</v>
      </c>
      <c r="D972" s="44">
        <v>29066</v>
      </c>
      <c r="E972" s="45" t="s">
        <v>4512</v>
      </c>
      <c r="F972" s="56" t="s">
        <v>5062</v>
      </c>
      <c r="G972" s="23" t="s">
        <v>5063</v>
      </c>
      <c r="H972" s="44">
        <v>30711</v>
      </c>
      <c r="I972" s="45">
        <v>170</v>
      </c>
      <c r="J972" s="45" t="s">
        <v>4315</v>
      </c>
      <c r="K972" s="16" t="s">
        <v>22</v>
      </c>
      <c r="L972" s="18" t="s">
        <v>4316</v>
      </c>
      <c r="M972" s="21" t="s">
        <v>24</v>
      </c>
      <c r="N972" s="47" t="s">
        <v>5064</v>
      </c>
    </row>
    <row r="973" spans="1:14" ht="23.25" customHeight="1">
      <c r="A973" s="14">
        <v>972</v>
      </c>
      <c r="B973" s="43" t="s">
        <v>5065</v>
      </c>
      <c r="C973" s="44" t="s">
        <v>5066</v>
      </c>
      <c r="D973" s="44">
        <v>29825</v>
      </c>
      <c r="E973" s="45" t="s">
        <v>4512</v>
      </c>
      <c r="F973" s="56" t="s">
        <v>5067</v>
      </c>
      <c r="G973" s="23" t="s">
        <v>5068</v>
      </c>
      <c r="H973" s="44">
        <v>30711</v>
      </c>
      <c r="I973" s="45">
        <v>170</v>
      </c>
      <c r="J973" s="45" t="s">
        <v>4315</v>
      </c>
      <c r="K973" s="16" t="s">
        <v>22</v>
      </c>
      <c r="L973" s="18" t="s">
        <v>4316</v>
      </c>
      <c r="M973" s="21" t="s">
        <v>24</v>
      </c>
      <c r="N973" s="47" t="s">
        <v>5064</v>
      </c>
    </row>
    <row r="974" spans="1:14" ht="23.25" customHeight="1">
      <c r="A974" s="14">
        <v>973</v>
      </c>
      <c r="B974" s="43" t="s">
        <v>5069</v>
      </c>
      <c r="C974" s="44" t="s">
        <v>3153</v>
      </c>
      <c r="D974" s="44">
        <v>30705</v>
      </c>
      <c r="E974" s="45" t="s">
        <v>5070</v>
      </c>
      <c r="F974" s="56" t="s">
        <v>5071</v>
      </c>
      <c r="G974" s="23" t="s">
        <v>5072</v>
      </c>
      <c r="H974" s="44">
        <v>30712</v>
      </c>
      <c r="I974" s="45">
        <v>101</v>
      </c>
      <c r="J974" s="45" t="s">
        <v>44</v>
      </c>
      <c r="K974" s="16" t="s">
        <v>22</v>
      </c>
      <c r="L974" s="18" t="s">
        <v>4316</v>
      </c>
      <c r="M974" s="21" t="s">
        <v>24</v>
      </c>
      <c r="N974" s="47" t="s">
        <v>44</v>
      </c>
    </row>
    <row r="975" spans="1:14" ht="23.25" customHeight="1">
      <c r="A975" s="14">
        <v>974</v>
      </c>
      <c r="B975" s="43" t="s">
        <v>5073</v>
      </c>
      <c r="C975" s="44" t="s">
        <v>5074</v>
      </c>
      <c r="D975" s="44">
        <v>27834</v>
      </c>
      <c r="E975" s="45" t="s">
        <v>5075</v>
      </c>
      <c r="F975" s="56" t="s">
        <v>5076</v>
      </c>
      <c r="G975" s="23" t="s">
        <v>5077</v>
      </c>
      <c r="H975" s="44">
        <v>30761</v>
      </c>
      <c r="I975" s="45">
        <v>101</v>
      </c>
      <c r="J975" s="45" t="s">
        <v>44</v>
      </c>
      <c r="K975" s="16" t="s">
        <v>22</v>
      </c>
      <c r="L975" s="18" t="s">
        <v>4316</v>
      </c>
      <c r="M975" s="21" t="s">
        <v>24</v>
      </c>
      <c r="N975" s="47" t="s">
        <v>44</v>
      </c>
    </row>
    <row r="976" spans="1:14" ht="23.25" customHeight="1">
      <c r="A976" s="14">
        <v>975</v>
      </c>
      <c r="B976" s="43" t="s">
        <v>5078</v>
      </c>
      <c r="C976" s="44" t="s">
        <v>5079</v>
      </c>
      <c r="D976" s="44">
        <v>29658</v>
      </c>
      <c r="E976" s="45" t="s">
        <v>4512</v>
      </c>
      <c r="F976" s="56" t="s">
        <v>5080</v>
      </c>
      <c r="G976" s="23" t="s">
        <v>5081</v>
      </c>
      <c r="H976" s="44">
        <v>30725</v>
      </c>
      <c r="I976" s="45">
        <v>170</v>
      </c>
      <c r="J976" s="45" t="s">
        <v>4315</v>
      </c>
      <c r="K976" s="16" t="s">
        <v>22</v>
      </c>
      <c r="L976" s="18" t="s">
        <v>4316</v>
      </c>
      <c r="M976" s="21" t="s">
        <v>24</v>
      </c>
      <c r="N976" s="47" t="s">
        <v>5082</v>
      </c>
    </row>
    <row r="977" spans="1:14" ht="23.25" customHeight="1">
      <c r="A977" s="14">
        <v>976</v>
      </c>
      <c r="B977" s="43" t="s">
        <v>5083</v>
      </c>
      <c r="C977" s="44" t="s">
        <v>5084</v>
      </c>
      <c r="D977" s="44">
        <v>29888</v>
      </c>
      <c r="E977" s="45" t="s">
        <v>4512</v>
      </c>
      <c r="F977" s="56" t="s">
        <v>5085</v>
      </c>
      <c r="G977" s="23" t="s">
        <v>5086</v>
      </c>
      <c r="H977" s="44">
        <v>30733</v>
      </c>
      <c r="I977" s="45">
        <v>170</v>
      </c>
      <c r="J977" s="45" t="s">
        <v>4315</v>
      </c>
      <c r="K977" s="16" t="s">
        <v>22</v>
      </c>
      <c r="L977" s="18" t="s">
        <v>4316</v>
      </c>
      <c r="M977" s="21" t="s">
        <v>24</v>
      </c>
      <c r="N977" s="47" t="s">
        <v>5082</v>
      </c>
    </row>
    <row r="978" spans="1:14" ht="23.25" customHeight="1">
      <c r="A978" s="14">
        <v>977</v>
      </c>
      <c r="B978" s="43" t="s">
        <v>5087</v>
      </c>
      <c r="C978" s="44" t="s">
        <v>5088</v>
      </c>
      <c r="D978" s="44">
        <v>28818</v>
      </c>
      <c r="E978" s="45" t="s">
        <v>4512</v>
      </c>
      <c r="F978" s="56" t="s">
        <v>5089</v>
      </c>
      <c r="G978" s="23" t="s">
        <v>5090</v>
      </c>
      <c r="H978" s="44">
        <v>30742</v>
      </c>
      <c r="I978" s="45">
        <v>170</v>
      </c>
      <c r="J978" s="45" t="s">
        <v>4315</v>
      </c>
      <c r="K978" s="16" t="s">
        <v>22</v>
      </c>
      <c r="L978" s="18" t="s">
        <v>4316</v>
      </c>
      <c r="M978" s="21" t="s">
        <v>24</v>
      </c>
      <c r="N978" s="47" t="s">
        <v>5091</v>
      </c>
    </row>
    <row r="979" spans="1:14" ht="23.25" customHeight="1">
      <c r="A979" s="14">
        <v>978</v>
      </c>
      <c r="B979" s="43" t="s">
        <v>5092</v>
      </c>
      <c r="C979" s="44" t="s">
        <v>5093</v>
      </c>
      <c r="D979" s="44">
        <v>27971</v>
      </c>
      <c r="E979" s="45" t="s">
        <v>4512</v>
      </c>
      <c r="F979" s="56" t="s">
        <v>5094</v>
      </c>
      <c r="G979" s="23" t="s">
        <v>5095</v>
      </c>
      <c r="H979" s="44">
        <v>30748</v>
      </c>
      <c r="I979" s="45">
        <v>170</v>
      </c>
      <c r="J979" s="45" t="s">
        <v>4315</v>
      </c>
      <c r="K979" s="16" t="s">
        <v>22</v>
      </c>
      <c r="L979" s="18" t="s">
        <v>4316</v>
      </c>
      <c r="M979" s="21" t="s">
        <v>24</v>
      </c>
      <c r="N979" s="46" t="s">
        <v>5096</v>
      </c>
    </row>
    <row r="980" spans="1:14" ht="23.25" customHeight="1">
      <c r="A980" s="14">
        <v>979</v>
      </c>
      <c r="B980" s="43" t="s">
        <v>5097</v>
      </c>
      <c r="C980" s="44" t="s">
        <v>5098</v>
      </c>
      <c r="D980" s="44">
        <v>25895</v>
      </c>
      <c r="E980" s="45" t="s">
        <v>4512</v>
      </c>
      <c r="F980" s="56" t="s">
        <v>5099</v>
      </c>
      <c r="G980" s="23" t="s">
        <v>5100</v>
      </c>
      <c r="H980" s="44">
        <v>30748</v>
      </c>
      <c r="I980" s="45">
        <v>170</v>
      </c>
      <c r="J980" s="45" t="s">
        <v>4315</v>
      </c>
      <c r="K980" s="16" t="s">
        <v>22</v>
      </c>
      <c r="L980" s="18" t="s">
        <v>4316</v>
      </c>
      <c r="M980" s="21" t="s">
        <v>24</v>
      </c>
      <c r="N980" s="47" t="s">
        <v>5101</v>
      </c>
    </row>
    <row r="981" spans="1:14" ht="23.25" customHeight="1">
      <c r="A981" s="14">
        <v>980</v>
      </c>
      <c r="B981" s="43" t="s">
        <v>5102</v>
      </c>
      <c r="C981" s="44" t="s">
        <v>4447</v>
      </c>
      <c r="D981" s="44">
        <v>33669</v>
      </c>
      <c r="E981" s="45" t="s">
        <v>5103</v>
      </c>
      <c r="F981" s="56" t="s">
        <v>5104</v>
      </c>
      <c r="G981" s="23" t="s">
        <v>5105</v>
      </c>
      <c r="H981" s="44">
        <v>34465</v>
      </c>
      <c r="I981" s="45">
        <v>150</v>
      </c>
      <c r="J981" s="45" t="s">
        <v>5106</v>
      </c>
      <c r="K981" s="16" t="s">
        <v>22</v>
      </c>
      <c r="L981" s="18" t="s">
        <v>4316</v>
      </c>
      <c r="M981" s="21" t="s">
        <v>24</v>
      </c>
      <c r="N981" s="47" t="s">
        <v>5107</v>
      </c>
    </row>
    <row r="982" spans="1:14" ht="23.25" customHeight="1">
      <c r="A982" s="14">
        <v>981</v>
      </c>
      <c r="B982" s="43" t="s">
        <v>5108</v>
      </c>
      <c r="C982" s="44" t="s">
        <v>5109</v>
      </c>
      <c r="D982" s="44">
        <v>29438</v>
      </c>
      <c r="E982" s="45" t="s">
        <v>4512</v>
      </c>
      <c r="F982" s="56" t="s">
        <v>5110</v>
      </c>
      <c r="G982" s="23" t="s">
        <v>5111</v>
      </c>
      <c r="H982" s="44">
        <v>30748</v>
      </c>
      <c r="I982" s="45">
        <v>170</v>
      </c>
      <c r="J982" s="45" t="s">
        <v>4315</v>
      </c>
      <c r="K982" s="16" t="s">
        <v>22</v>
      </c>
      <c r="L982" s="18" t="s">
        <v>4316</v>
      </c>
      <c r="M982" s="21" t="s">
        <v>24</v>
      </c>
      <c r="N982" s="47" t="s">
        <v>5112</v>
      </c>
    </row>
    <row r="983" spans="1:14" ht="23.25" customHeight="1">
      <c r="A983" s="14">
        <v>982</v>
      </c>
      <c r="B983" s="43" t="s">
        <v>5113</v>
      </c>
      <c r="C983" s="44" t="s">
        <v>5114</v>
      </c>
      <c r="D983" s="44">
        <v>34130</v>
      </c>
      <c r="E983" s="45" t="s">
        <v>5115</v>
      </c>
      <c r="F983" s="56" t="s">
        <v>5116</v>
      </c>
      <c r="G983" s="23" t="s">
        <v>5117</v>
      </c>
      <c r="H983" s="44">
        <v>34277</v>
      </c>
      <c r="I983" s="45">
        <v>101</v>
      </c>
      <c r="J983" s="45" t="s">
        <v>757</v>
      </c>
      <c r="K983" s="16" t="s">
        <v>22</v>
      </c>
      <c r="L983" s="18" t="s">
        <v>4316</v>
      </c>
      <c r="M983" s="21" t="s">
        <v>24</v>
      </c>
      <c r="N983" s="47" t="s">
        <v>5118</v>
      </c>
    </row>
    <row r="984" spans="1:14" ht="23.25" customHeight="1">
      <c r="A984" s="14">
        <v>983</v>
      </c>
      <c r="B984" s="43" t="s">
        <v>5119</v>
      </c>
      <c r="C984" s="44" t="s">
        <v>5120</v>
      </c>
      <c r="D984" s="44">
        <v>29888</v>
      </c>
      <c r="E984" s="45" t="s">
        <v>4512</v>
      </c>
      <c r="F984" s="56" t="s">
        <v>5121</v>
      </c>
      <c r="G984" s="23" t="s">
        <v>5122</v>
      </c>
      <c r="H984" s="44">
        <v>30750</v>
      </c>
      <c r="I984" s="45">
        <v>170</v>
      </c>
      <c r="J984" s="45" t="s">
        <v>4315</v>
      </c>
      <c r="K984" s="16" t="s">
        <v>22</v>
      </c>
      <c r="L984" s="18" t="s">
        <v>4316</v>
      </c>
      <c r="M984" s="21" t="s">
        <v>24</v>
      </c>
      <c r="N984" s="47" t="s">
        <v>5123</v>
      </c>
    </row>
    <row r="985" spans="1:14" ht="23.25" customHeight="1">
      <c r="A985" s="14">
        <v>984</v>
      </c>
      <c r="B985" s="43" t="s">
        <v>5124</v>
      </c>
      <c r="C985" s="44" t="s">
        <v>5125</v>
      </c>
      <c r="D985" s="44">
        <v>27393</v>
      </c>
      <c r="E985" s="45" t="s">
        <v>4512</v>
      </c>
      <c r="F985" s="56" t="s">
        <v>5126</v>
      </c>
      <c r="G985" s="23" t="s">
        <v>5127</v>
      </c>
      <c r="H985" s="44">
        <v>30750</v>
      </c>
      <c r="I985" s="45">
        <v>170</v>
      </c>
      <c r="J985" s="45" t="s">
        <v>4315</v>
      </c>
      <c r="K985" s="16" t="s">
        <v>22</v>
      </c>
      <c r="L985" s="18" t="s">
        <v>4316</v>
      </c>
      <c r="M985" s="21" t="s">
        <v>24</v>
      </c>
      <c r="N985" s="47" t="s">
        <v>5128</v>
      </c>
    </row>
    <row r="986" spans="1:14" ht="23.25" customHeight="1">
      <c r="A986" s="14">
        <v>985</v>
      </c>
      <c r="B986" s="43" t="s">
        <v>5129</v>
      </c>
      <c r="C986" s="44" t="s">
        <v>5130</v>
      </c>
      <c r="D986" s="44">
        <v>27971</v>
      </c>
      <c r="E986" s="45" t="s">
        <v>4512</v>
      </c>
      <c r="F986" s="56" t="s">
        <v>5131</v>
      </c>
      <c r="G986" s="23" t="s">
        <v>5132</v>
      </c>
      <c r="H986" s="44">
        <v>30750</v>
      </c>
      <c r="I986" s="45">
        <v>170</v>
      </c>
      <c r="J986" s="45" t="s">
        <v>4315</v>
      </c>
      <c r="K986" s="16" t="s">
        <v>22</v>
      </c>
      <c r="L986" s="18" t="s">
        <v>4316</v>
      </c>
      <c r="M986" s="21" t="s">
        <v>24</v>
      </c>
      <c r="N986" s="47" t="s">
        <v>5133</v>
      </c>
    </row>
    <row r="987" spans="1:14" ht="23.25" customHeight="1">
      <c r="A987" s="14">
        <v>986</v>
      </c>
      <c r="B987" s="43" t="s">
        <v>5134</v>
      </c>
      <c r="C987" s="44" t="s">
        <v>5135</v>
      </c>
      <c r="D987" s="44">
        <v>33897</v>
      </c>
      <c r="E987" s="45" t="s">
        <v>5136</v>
      </c>
      <c r="F987" s="56" t="s">
        <v>5137</v>
      </c>
      <c r="G987" s="23" t="s">
        <v>5138</v>
      </c>
      <c r="H987" s="44">
        <v>33914</v>
      </c>
      <c r="I987" s="45">
        <v>101</v>
      </c>
      <c r="J987" s="45" t="s">
        <v>757</v>
      </c>
      <c r="K987" s="16" t="s">
        <v>22</v>
      </c>
      <c r="L987" s="18" t="s">
        <v>4316</v>
      </c>
      <c r="M987" s="21" t="s">
        <v>24</v>
      </c>
      <c r="N987" s="47" t="s">
        <v>5139</v>
      </c>
    </row>
    <row r="988" spans="1:14" ht="23.25" customHeight="1">
      <c r="A988" s="14">
        <v>987</v>
      </c>
      <c r="B988" s="43" t="s">
        <v>5140</v>
      </c>
      <c r="C988" s="44" t="s">
        <v>5141</v>
      </c>
      <c r="D988" s="44">
        <v>30396</v>
      </c>
      <c r="E988" s="45" t="s">
        <v>4512</v>
      </c>
      <c r="F988" s="56" t="s">
        <v>5142</v>
      </c>
      <c r="G988" s="23" t="s">
        <v>5143</v>
      </c>
      <c r="H988" s="44">
        <v>30761</v>
      </c>
      <c r="I988" s="45">
        <v>170</v>
      </c>
      <c r="J988" s="45" t="s">
        <v>4315</v>
      </c>
      <c r="K988" s="16" t="s">
        <v>22</v>
      </c>
      <c r="L988" s="18" t="s">
        <v>4316</v>
      </c>
      <c r="M988" s="21" t="s">
        <v>24</v>
      </c>
      <c r="N988" s="47" t="s">
        <v>5144</v>
      </c>
    </row>
    <row r="989" spans="1:14" ht="23.25" customHeight="1">
      <c r="A989" s="14">
        <v>988</v>
      </c>
      <c r="B989" s="43" t="s">
        <v>5145</v>
      </c>
      <c r="C989" s="44" t="s">
        <v>5146</v>
      </c>
      <c r="D989" s="44">
        <v>31709</v>
      </c>
      <c r="E989" s="45" t="s">
        <v>4333</v>
      </c>
      <c r="F989" s="56" t="s">
        <v>5147</v>
      </c>
      <c r="G989" s="23" t="s">
        <v>5148</v>
      </c>
      <c r="H989" s="44">
        <v>31740</v>
      </c>
      <c r="I989" s="45">
        <v>101</v>
      </c>
      <c r="J989" s="45" t="s">
        <v>757</v>
      </c>
      <c r="K989" s="16" t="s">
        <v>22</v>
      </c>
      <c r="L989" s="18" t="s">
        <v>4316</v>
      </c>
      <c r="M989" s="21" t="s">
        <v>24</v>
      </c>
      <c r="N989" s="47" t="s">
        <v>5149</v>
      </c>
    </row>
    <row r="990" spans="1:14" ht="23.25" customHeight="1">
      <c r="A990" s="14">
        <v>989</v>
      </c>
      <c r="B990" s="43" t="s">
        <v>5150</v>
      </c>
      <c r="C990" s="44" t="s">
        <v>5151</v>
      </c>
      <c r="D990" s="44">
        <v>29888</v>
      </c>
      <c r="E990" s="45" t="s">
        <v>4512</v>
      </c>
      <c r="F990" s="56" t="s">
        <v>5152</v>
      </c>
      <c r="G990" s="23" t="s">
        <v>5153</v>
      </c>
      <c r="H990" s="44">
        <v>30767</v>
      </c>
      <c r="I990" s="45">
        <v>170</v>
      </c>
      <c r="J990" s="45" t="s">
        <v>4315</v>
      </c>
      <c r="K990" s="16" t="s">
        <v>22</v>
      </c>
      <c r="L990" s="18" t="s">
        <v>4316</v>
      </c>
      <c r="M990" s="21" t="s">
        <v>24</v>
      </c>
      <c r="N990" s="47" t="s">
        <v>5154</v>
      </c>
    </row>
    <row r="991" spans="1:14" ht="23.25" customHeight="1">
      <c r="A991" s="14">
        <v>990</v>
      </c>
      <c r="B991" s="43" t="s">
        <v>5155</v>
      </c>
      <c r="C991" s="44" t="s">
        <v>5156</v>
      </c>
      <c r="D991" s="44">
        <v>29920</v>
      </c>
      <c r="E991" s="45" t="s">
        <v>4512</v>
      </c>
      <c r="F991" s="56" t="s">
        <v>5157</v>
      </c>
      <c r="G991" s="23" t="s">
        <v>5158</v>
      </c>
      <c r="H991" s="44">
        <v>30769</v>
      </c>
      <c r="I991" s="45">
        <v>170</v>
      </c>
      <c r="J991" s="45" t="s">
        <v>4315</v>
      </c>
      <c r="K991" s="16" t="s">
        <v>22</v>
      </c>
      <c r="L991" s="18" t="s">
        <v>4316</v>
      </c>
      <c r="M991" s="21" t="s">
        <v>24</v>
      </c>
      <c r="N991" s="47" t="s">
        <v>5159</v>
      </c>
    </row>
    <row r="992" spans="1:14" ht="23.25" customHeight="1">
      <c r="A992" s="14">
        <v>991</v>
      </c>
      <c r="B992" s="43" t="s">
        <v>5160</v>
      </c>
      <c r="C992" s="44" t="s">
        <v>4447</v>
      </c>
      <c r="D992" s="44">
        <v>30596</v>
      </c>
      <c r="E992" s="45" t="s">
        <v>5161</v>
      </c>
      <c r="F992" s="56" t="s">
        <v>5162</v>
      </c>
      <c r="G992" s="23" t="s">
        <v>5163</v>
      </c>
      <c r="H992" s="44">
        <v>30770</v>
      </c>
      <c r="I992" s="45">
        <v>150</v>
      </c>
      <c r="J992" s="45" t="s">
        <v>5164</v>
      </c>
      <c r="K992" s="16" t="s">
        <v>22</v>
      </c>
      <c r="L992" s="18" t="s">
        <v>4316</v>
      </c>
      <c r="M992" s="21" t="s">
        <v>24</v>
      </c>
      <c r="N992" s="47" t="s">
        <v>5165</v>
      </c>
    </row>
    <row r="993" spans="1:14" ht="23.25" customHeight="1">
      <c r="A993" s="14">
        <v>992</v>
      </c>
      <c r="B993" s="43" t="s">
        <v>5166</v>
      </c>
      <c r="C993" s="44" t="s">
        <v>5167</v>
      </c>
      <c r="D993" s="44">
        <v>30599</v>
      </c>
      <c r="E993" s="45" t="s">
        <v>4512</v>
      </c>
      <c r="F993" s="56" t="s">
        <v>5168</v>
      </c>
      <c r="G993" s="23" t="s">
        <v>5169</v>
      </c>
      <c r="H993" s="44">
        <v>30776</v>
      </c>
      <c r="I993" s="45">
        <v>170</v>
      </c>
      <c r="J993" s="45" t="s">
        <v>4315</v>
      </c>
      <c r="K993" s="16" t="s">
        <v>22</v>
      </c>
      <c r="L993" s="18" t="s">
        <v>4316</v>
      </c>
      <c r="M993" s="21" t="s">
        <v>24</v>
      </c>
      <c r="N993" s="47" t="s">
        <v>5170</v>
      </c>
    </row>
    <row r="994" spans="1:14" ht="23.25" customHeight="1">
      <c r="A994" s="14">
        <v>993</v>
      </c>
      <c r="B994" s="43" t="s">
        <v>5171</v>
      </c>
      <c r="C994" s="45" t="s">
        <v>5172</v>
      </c>
      <c r="D994" s="44">
        <v>30768</v>
      </c>
      <c r="E994" s="45" t="s">
        <v>4333</v>
      </c>
      <c r="F994" s="56" t="s">
        <v>5173</v>
      </c>
      <c r="G994" s="23" t="s">
        <v>5174</v>
      </c>
      <c r="H994" s="44">
        <v>30776</v>
      </c>
      <c r="I994" s="45">
        <v>101</v>
      </c>
      <c r="J994" s="45" t="s">
        <v>757</v>
      </c>
      <c r="K994" s="16" t="s">
        <v>22</v>
      </c>
      <c r="L994" s="18" t="s">
        <v>4316</v>
      </c>
      <c r="M994" s="21" t="s">
        <v>24</v>
      </c>
      <c r="N994" s="47" t="s">
        <v>5175</v>
      </c>
    </row>
    <row r="995" spans="1:14" ht="23.25" customHeight="1">
      <c r="A995" s="14">
        <v>994</v>
      </c>
      <c r="B995" s="43" t="s">
        <v>5176</v>
      </c>
      <c r="C995" s="45" t="s">
        <v>5177</v>
      </c>
      <c r="D995" s="44">
        <v>35685</v>
      </c>
      <c r="E995" s="45" t="s">
        <v>5178</v>
      </c>
      <c r="F995" s="56" t="s">
        <v>5179</v>
      </c>
      <c r="G995" s="23" t="s">
        <v>5180</v>
      </c>
      <c r="H995" s="44">
        <v>35699</v>
      </c>
      <c r="I995" s="45">
        <v>150</v>
      </c>
      <c r="J995" s="45" t="s">
        <v>4360</v>
      </c>
      <c r="K995" s="16" t="s">
        <v>22</v>
      </c>
      <c r="L995" s="18" t="s">
        <v>4316</v>
      </c>
      <c r="M995" s="21" t="s">
        <v>24</v>
      </c>
      <c r="N995" s="47" t="s">
        <v>5181</v>
      </c>
    </row>
    <row r="996" spans="1:14" ht="23.25" hidden="1" customHeight="1">
      <c r="A996" s="14">
        <v>995</v>
      </c>
      <c r="B996" s="43" t="s">
        <v>5182</v>
      </c>
      <c r="C996" s="44" t="s">
        <v>5183</v>
      </c>
      <c r="D996" s="44">
        <v>26511</v>
      </c>
      <c r="E996" s="45" t="s">
        <v>4512</v>
      </c>
      <c r="F996" s="45" t="s">
        <v>4314</v>
      </c>
      <c r="G996" s="45"/>
      <c r="H996" s="44">
        <v>26613</v>
      </c>
      <c r="I996" s="45">
        <v>170</v>
      </c>
      <c r="J996" s="45" t="s">
        <v>4315</v>
      </c>
      <c r="K996" s="16" t="s">
        <v>22</v>
      </c>
      <c r="L996" s="18" t="s">
        <v>4316</v>
      </c>
      <c r="M996" s="21" t="s">
        <v>24</v>
      </c>
      <c r="N996" s="47" t="s">
        <v>5184</v>
      </c>
    </row>
    <row r="997" spans="1:14" ht="23.25" customHeight="1">
      <c r="A997" s="14">
        <v>996</v>
      </c>
      <c r="B997" s="43" t="s">
        <v>5185</v>
      </c>
      <c r="C997" s="44" t="s">
        <v>5186</v>
      </c>
      <c r="D997" s="44">
        <v>33865</v>
      </c>
      <c r="E997" s="45" t="s">
        <v>5187</v>
      </c>
      <c r="F997" s="56" t="s">
        <v>5188</v>
      </c>
      <c r="G997" s="23" t="s">
        <v>5189</v>
      </c>
      <c r="H997" s="44">
        <v>33913</v>
      </c>
      <c r="I997" s="45">
        <v>150</v>
      </c>
      <c r="J997" s="45" t="s">
        <v>5190</v>
      </c>
      <c r="K997" s="16" t="s">
        <v>22</v>
      </c>
      <c r="L997" s="18" t="s">
        <v>4316</v>
      </c>
      <c r="M997" s="21" t="s">
        <v>24</v>
      </c>
      <c r="N997" s="47" t="s">
        <v>5191</v>
      </c>
    </row>
    <row r="998" spans="1:14" ht="23.25" customHeight="1">
      <c r="A998" s="14">
        <v>997</v>
      </c>
      <c r="B998" s="43" t="s">
        <v>5192</v>
      </c>
      <c r="C998" s="44" t="s">
        <v>5193</v>
      </c>
      <c r="D998" s="44">
        <v>29888</v>
      </c>
      <c r="E998" s="45" t="s">
        <v>4772</v>
      </c>
      <c r="F998" s="56" t="s">
        <v>5194</v>
      </c>
      <c r="G998" s="23" t="s">
        <v>5195</v>
      </c>
      <c r="H998" s="44">
        <v>30784</v>
      </c>
      <c r="I998" s="45">
        <v>170</v>
      </c>
      <c r="J998" s="45" t="s">
        <v>4315</v>
      </c>
      <c r="K998" s="16" t="s">
        <v>22</v>
      </c>
      <c r="L998" s="18" t="s">
        <v>4316</v>
      </c>
      <c r="M998" s="21" t="s">
        <v>24</v>
      </c>
      <c r="N998" s="47" t="s">
        <v>5196</v>
      </c>
    </row>
    <row r="999" spans="1:14" ht="23.25" customHeight="1">
      <c r="A999" s="14">
        <v>998</v>
      </c>
      <c r="B999" s="43" t="s">
        <v>5197</v>
      </c>
      <c r="C999" s="50" t="s">
        <v>5198</v>
      </c>
      <c r="D999" s="50" t="s">
        <v>5199</v>
      </c>
      <c r="E999" s="51" t="s">
        <v>5200</v>
      </c>
      <c r="F999" s="60" t="s">
        <v>5201</v>
      </c>
      <c r="G999" s="23" t="s">
        <v>5202</v>
      </c>
      <c r="H999" s="50" t="s">
        <v>5203</v>
      </c>
      <c r="I999" s="51" t="s">
        <v>5204</v>
      </c>
      <c r="J999" s="51" t="s">
        <v>5205</v>
      </c>
      <c r="K999" s="16" t="s">
        <v>22</v>
      </c>
      <c r="L999" s="18" t="s">
        <v>4316</v>
      </c>
      <c r="M999" s="21" t="s">
        <v>24</v>
      </c>
      <c r="N999" s="47" t="s">
        <v>5206</v>
      </c>
    </row>
    <row r="1000" spans="1:14" ht="23.25" customHeight="1">
      <c r="A1000" s="14">
        <v>999</v>
      </c>
      <c r="B1000" s="43" t="s">
        <v>5207</v>
      </c>
      <c r="C1000" s="50" t="s">
        <v>5208</v>
      </c>
      <c r="D1000" s="50">
        <v>36262</v>
      </c>
      <c r="E1000" s="51" t="s">
        <v>5209</v>
      </c>
      <c r="F1000" s="60" t="s">
        <v>5210</v>
      </c>
      <c r="G1000" s="23" t="s">
        <v>5211</v>
      </c>
      <c r="H1000" s="50" t="s">
        <v>5212</v>
      </c>
      <c r="I1000" s="51" t="s">
        <v>5213</v>
      </c>
      <c r="J1000" s="51" t="s">
        <v>5214</v>
      </c>
      <c r="K1000" s="16" t="s">
        <v>22</v>
      </c>
      <c r="L1000" s="18" t="s">
        <v>4316</v>
      </c>
      <c r="M1000" s="21" t="s">
        <v>24</v>
      </c>
      <c r="N1000" s="47" t="s">
        <v>5215</v>
      </c>
    </row>
    <row r="1001" spans="1:14" ht="23.25" customHeight="1">
      <c r="A1001" s="14">
        <v>1000</v>
      </c>
      <c r="B1001" s="43" t="s">
        <v>5216</v>
      </c>
      <c r="C1001" s="44" t="s">
        <v>5217</v>
      </c>
      <c r="D1001" s="44">
        <v>29486</v>
      </c>
      <c r="E1001" s="45" t="s">
        <v>4772</v>
      </c>
      <c r="F1001" s="56" t="s">
        <v>5218</v>
      </c>
      <c r="G1001" s="23" t="s">
        <v>5219</v>
      </c>
      <c r="H1001" s="44">
        <v>30789</v>
      </c>
      <c r="I1001" s="45">
        <v>170</v>
      </c>
      <c r="J1001" s="45" t="s">
        <v>4315</v>
      </c>
      <c r="K1001" s="16" t="s">
        <v>22</v>
      </c>
      <c r="L1001" s="18" t="s">
        <v>4316</v>
      </c>
      <c r="M1001" s="21" t="s">
        <v>24</v>
      </c>
      <c r="N1001" s="47" t="s">
        <v>5220</v>
      </c>
    </row>
    <row r="1002" spans="1:14" ht="23.25" customHeight="1">
      <c r="A1002" s="14">
        <v>1001</v>
      </c>
      <c r="B1002" s="43" t="s">
        <v>5221</v>
      </c>
      <c r="C1002" s="45" t="s">
        <v>5222</v>
      </c>
      <c r="D1002" s="44">
        <v>34099</v>
      </c>
      <c r="E1002" s="45" t="s">
        <v>4506</v>
      </c>
      <c r="F1002" s="56" t="s">
        <v>5223</v>
      </c>
      <c r="G1002" s="23" t="s">
        <v>4808</v>
      </c>
      <c r="H1002" s="44">
        <v>34110</v>
      </c>
      <c r="I1002" s="45">
        <v>101</v>
      </c>
      <c r="J1002" s="45" t="s">
        <v>757</v>
      </c>
      <c r="K1002" s="16" t="s">
        <v>22</v>
      </c>
      <c r="L1002" s="18" t="s">
        <v>4316</v>
      </c>
      <c r="M1002" s="21" t="s">
        <v>24</v>
      </c>
      <c r="N1002" s="47" t="s">
        <v>5224</v>
      </c>
    </row>
    <row r="1003" spans="1:14" ht="23.25" customHeight="1">
      <c r="A1003" s="14">
        <v>1002</v>
      </c>
      <c r="B1003" s="43" t="s">
        <v>5225</v>
      </c>
      <c r="C1003" s="45" t="s">
        <v>5226</v>
      </c>
      <c r="D1003" s="44">
        <v>33164</v>
      </c>
      <c r="E1003" s="45" t="s">
        <v>4456</v>
      </c>
      <c r="F1003" s="56" t="s">
        <v>5227</v>
      </c>
      <c r="G1003" s="23" t="s">
        <v>5228</v>
      </c>
      <c r="H1003" s="44">
        <v>33169</v>
      </c>
      <c r="I1003" s="45">
        <v>101</v>
      </c>
      <c r="J1003" s="45" t="s">
        <v>757</v>
      </c>
      <c r="K1003" s="16" t="s">
        <v>22</v>
      </c>
      <c r="L1003" s="18" t="s">
        <v>4316</v>
      </c>
      <c r="M1003" s="21" t="s">
        <v>24</v>
      </c>
      <c r="N1003" s="47" t="s">
        <v>5229</v>
      </c>
    </row>
    <row r="1004" spans="1:14" ht="23.25" customHeight="1">
      <c r="A1004" s="14">
        <v>1003</v>
      </c>
      <c r="B1004" s="43" t="s">
        <v>5230</v>
      </c>
      <c r="C1004" s="45" t="s">
        <v>5231</v>
      </c>
      <c r="D1004" s="44">
        <v>35172</v>
      </c>
      <c r="E1004" s="45" t="s">
        <v>4456</v>
      </c>
      <c r="F1004" s="56" t="s">
        <v>5232</v>
      </c>
      <c r="G1004" s="23" t="s">
        <v>5233</v>
      </c>
      <c r="H1004" s="44">
        <v>35173</v>
      </c>
      <c r="I1004" s="45">
        <v>101</v>
      </c>
      <c r="J1004" s="45" t="s">
        <v>757</v>
      </c>
      <c r="K1004" s="16" t="s">
        <v>22</v>
      </c>
      <c r="L1004" s="18" t="s">
        <v>4316</v>
      </c>
      <c r="M1004" s="21" t="s">
        <v>24</v>
      </c>
      <c r="N1004" s="47" t="s">
        <v>5234</v>
      </c>
    </row>
    <row r="1005" spans="1:14" ht="23.25" customHeight="1">
      <c r="A1005" s="14">
        <v>1004</v>
      </c>
      <c r="B1005" s="43">
        <v>22494</v>
      </c>
      <c r="C1005" s="45" t="s">
        <v>5235</v>
      </c>
      <c r="D1005" s="44">
        <v>30806</v>
      </c>
      <c r="E1005" s="45" t="s">
        <v>4566</v>
      </c>
      <c r="F1005" s="56" t="s">
        <v>5236</v>
      </c>
      <c r="G1005" s="23" t="s">
        <v>5237</v>
      </c>
      <c r="H1005" s="44">
        <v>30809</v>
      </c>
      <c r="I1005" s="45">
        <v>101</v>
      </c>
      <c r="J1005" s="45" t="s">
        <v>757</v>
      </c>
      <c r="K1005" s="16" t="s">
        <v>22</v>
      </c>
      <c r="L1005" s="18" t="s">
        <v>4316</v>
      </c>
      <c r="M1005" s="21" t="s">
        <v>24</v>
      </c>
      <c r="N1005" s="47" t="s">
        <v>5238</v>
      </c>
    </row>
    <row r="1006" spans="1:14" ht="23.25" customHeight="1">
      <c r="A1006" s="14">
        <v>1005</v>
      </c>
      <c r="B1006" s="43">
        <v>22505</v>
      </c>
      <c r="C1006" s="44" t="s">
        <v>5239</v>
      </c>
      <c r="D1006" s="44">
        <v>30034</v>
      </c>
      <c r="E1006" s="45" t="s">
        <v>4772</v>
      </c>
      <c r="F1006" s="56" t="s">
        <v>5240</v>
      </c>
      <c r="G1006" s="23" t="s">
        <v>5241</v>
      </c>
      <c r="H1006" s="44">
        <v>30810</v>
      </c>
      <c r="I1006" s="45">
        <v>170</v>
      </c>
      <c r="J1006" s="45" t="s">
        <v>4315</v>
      </c>
      <c r="K1006" s="16" t="s">
        <v>22</v>
      </c>
      <c r="L1006" s="18" t="s">
        <v>4316</v>
      </c>
      <c r="M1006" s="21" t="s">
        <v>24</v>
      </c>
      <c r="N1006" s="47" t="s">
        <v>5242</v>
      </c>
    </row>
    <row r="1007" spans="1:14" ht="23.25" customHeight="1">
      <c r="A1007" s="14">
        <v>1006</v>
      </c>
      <c r="B1007" s="43">
        <v>22529</v>
      </c>
      <c r="C1007" s="45" t="s">
        <v>5243</v>
      </c>
      <c r="D1007" s="44">
        <v>33519</v>
      </c>
      <c r="E1007" s="45" t="s">
        <v>4456</v>
      </c>
      <c r="F1007" s="56" t="s">
        <v>5244</v>
      </c>
      <c r="G1007" s="23" t="s">
        <v>5245</v>
      </c>
      <c r="H1007" s="44">
        <v>33527</v>
      </c>
      <c r="I1007" s="45">
        <v>101</v>
      </c>
      <c r="J1007" s="45" t="s">
        <v>757</v>
      </c>
      <c r="K1007" s="16" t="s">
        <v>22</v>
      </c>
      <c r="L1007" s="18" t="s">
        <v>4316</v>
      </c>
      <c r="M1007" s="21" t="s">
        <v>24</v>
      </c>
      <c r="N1007" s="47" t="s">
        <v>5246</v>
      </c>
    </row>
    <row r="1008" spans="1:14" ht="23.25" customHeight="1">
      <c r="A1008" s="14">
        <v>1007</v>
      </c>
      <c r="B1008" s="43">
        <v>22535</v>
      </c>
      <c r="C1008" s="44" t="s">
        <v>5247</v>
      </c>
      <c r="D1008" s="44">
        <v>29858</v>
      </c>
      <c r="E1008" s="45" t="s">
        <v>4772</v>
      </c>
      <c r="F1008" s="56" t="s">
        <v>5248</v>
      </c>
      <c r="G1008" s="23" t="s">
        <v>5249</v>
      </c>
      <c r="H1008" s="44">
        <v>30812</v>
      </c>
      <c r="I1008" s="45">
        <v>170</v>
      </c>
      <c r="J1008" s="45" t="s">
        <v>4315</v>
      </c>
      <c r="K1008" s="16" t="s">
        <v>22</v>
      </c>
      <c r="L1008" s="18" t="s">
        <v>4316</v>
      </c>
      <c r="M1008" s="21" t="s">
        <v>24</v>
      </c>
      <c r="N1008" s="47" t="s">
        <v>5250</v>
      </c>
    </row>
    <row r="1009" spans="1:14" ht="23.25" customHeight="1">
      <c r="A1009" s="14">
        <v>1008</v>
      </c>
      <c r="B1009" s="43">
        <v>22536</v>
      </c>
      <c r="C1009" s="44" t="s">
        <v>5251</v>
      </c>
      <c r="D1009" s="44">
        <v>29949</v>
      </c>
      <c r="E1009" s="45" t="s">
        <v>4772</v>
      </c>
      <c r="F1009" s="56" t="s">
        <v>5252</v>
      </c>
      <c r="G1009" s="23" t="s">
        <v>5253</v>
      </c>
      <c r="H1009" s="44">
        <v>30812</v>
      </c>
      <c r="I1009" s="45">
        <v>170</v>
      </c>
      <c r="J1009" s="45" t="s">
        <v>4315</v>
      </c>
      <c r="K1009" s="16" t="s">
        <v>22</v>
      </c>
      <c r="L1009" s="18" t="s">
        <v>4316</v>
      </c>
      <c r="M1009" s="21" t="s">
        <v>24</v>
      </c>
      <c r="N1009" s="47" t="s">
        <v>5254</v>
      </c>
    </row>
    <row r="1010" spans="1:14" ht="23.25" customHeight="1">
      <c r="A1010" s="14">
        <v>1009</v>
      </c>
      <c r="B1010" s="43">
        <v>22549</v>
      </c>
      <c r="C1010" s="44" t="s">
        <v>3822</v>
      </c>
      <c r="D1010" s="44">
        <v>23217</v>
      </c>
      <c r="E1010" s="45" t="s">
        <v>4547</v>
      </c>
      <c r="F1010" s="56" t="s">
        <v>5255</v>
      </c>
      <c r="G1010" s="23" t="s">
        <v>5256</v>
      </c>
      <c r="H1010" s="44">
        <v>23251</v>
      </c>
      <c r="I1010" s="45">
        <v>170</v>
      </c>
      <c r="J1010" s="45" t="s">
        <v>4315</v>
      </c>
      <c r="K1010" s="16" t="s">
        <v>22</v>
      </c>
      <c r="L1010" s="18" t="s">
        <v>4316</v>
      </c>
      <c r="M1010" s="21" t="s">
        <v>24</v>
      </c>
      <c r="N1010" s="46" t="s">
        <v>5257</v>
      </c>
    </row>
    <row r="1011" spans="1:14" ht="23.25" customHeight="1">
      <c r="A1011" s="14">
        <v>1010</v>
      </c>
      <c r="B1011" s="43">
        <v>22551</v>
      </c>
      <c r="C1011" s="45" t="s">
        <v>5258</v>
      </c>
      <c r="D1011" s="44">
        <v>34474</v>
      </c>
      <c r="E1011" s="45" t="s">
        <v>4456</v>
      </c>
      <c r="F1011" s="56" t="s">
        <v>5259</v>
      </c>
      <c r="G1011" s="23" t="s">
        <v>5260</v>
      </c>
      <c r="H1011" s="44">
        <v>34899</v>
      </c>
      <c r="I1011" s="45">
        <v>101</v>
      </c>
      <c r="J1011" s="45" t="s">
        <v>757</v>
      </c>
      <c r="K1011" s="16" t="s">
        <v>22</v>
      </c>
      <c r="L1011" s="18" t="s">
        <v>4316</v>
      </c>
      <c r="M1011" s="21" t="s">
        <v>24</v>
      </c>
      <c r="N1011" s="47" t="s">
        <v>5261</v>
      </c>
    </row>
    <row r="1012" spans="1:14" ht="23.25" customHeight="1">
      <c r="A1012" s="14">
        <v>1011</v>
      </c>
      <c r="B1012" s="43">
        <v>22553</v>
      </c>
      <c r="C1012" s="44" t="s">
        <v>5262</v>
      </c>
      <c r="D1012" s="44">
        <v>29888</v>
      </c>
      <c r="E1012" s="45" t="s">
        <v>4512</v>
      </c>
      <c r="F1012" s="56" t="s">
        <v>5263</v>
      </c>
      <c r="G1012" s="23" t="s">
        <v>5264</v>
      </c>
      <c r="H1012" s="44">
        <v>30817</v>
      </c>
      <c r="I1012" s="45">
        <v>170</v>
      </c>
      <c r="J1012" s="45" t="s">
        <v>4315</v>
      </c>
      <c r="K1012" s="16" t="s">
        <v>22</v>
      </c>
      <c r="L1012" s="18" t="s">
        <v>4316</v>
      </c>
      <c r="M1012" s="21" t="s">
        <v>24</v>
      </c>
      <c r="N1012" s="47" t="s">
        <v>5265</v>
      </c>
    </row>
    <row r="1013" spans="1:14" ht="23.25" customHeight="1">
      <c r="A1013" s="14">
        <v>1012</v>
      </c>
      <c r="B1013" s="43">
        <v>22562</v>
      </c>
      <c r="C1013" s="45" t="s">
        <v>5266</v>
      </c>
      <c r="D1013" s="44">
        <v>31632</v>
      </c>
      <c r="E1013" s="45" t="s">
        <v>5011</v>
      </c>
      <c r="F1013" s="56" t="s">
        <v>5267</v>
      </c>
      <c r="G1013" s="23" t="s">
        <v>5268</v>
      </c>
      <c r="H1013" s="44">
        <v>31709</v>
      </c>
      <c r="I1013" s="45">
        <v>101</v>
      </c>
      <c r="J1013" s="45" t="s">
        <v>757</v>
      </c>
      <c r="K1013" s="16" t="s">
        <v>22</v>
      </c>
      <c r="L1013" s="18" t="s">
        <v>4316</v>
      </c>
      <c r="M1013" s="21" t="s">
        <v>24</v>
      </c>
      <c r="N1013" s="47" t="s">
        <v>5269</v>
      </c>
    </row>
    <row r="1014" spans="1:14" ht="23.25" customHeight="1">
      <c r="A1014" s="14">
        <v>1013</v>
      </c>
      <c r="B1014" s="43">
        <v>22568</v>
      </c>
      <c r="C1014" s="44" t="s">
        <v>5270</v>
      </c>
      <c r="D1014" s="44">
        <v>30229</v>
      </c>
      <c r="E1014" s="45" t="s">
        <v>4512</v>
      </c>
      <c r="F1014" s="56" t="s">
        <v>5271</v>
      </c>
      <c r="G1014" s="23" t="s">
        <v>5272</v>
      </c>
      <c r="H1014" s="44">
        <v>30819</v>
      </c>
      <c r="I1014" s="45">
        <v>170</v>
      </c>
      <c r="J1014" s="45" t="s">
        <v>4315</v>
      </c>
      <c r="K1014" s="16" t="s">
        <v>22</v>
      </c>
      <c r="L1014" s="18" t="s">
        <v>4316</v>
      </c>
      <c r="M1014" s="21" t="s">
        <v>24</v>
      </c>
      <c r="N1014" s="47" t="s">
        <v>5273</v>
      </c>
    </row>
    <row r="1015" spans="1:14" ht="23.25" customHeight="1">
      <c r="A1015" s="14">
        <v>1014</v>
      </c>
      <c r="B1015" s="43">
        <v>22662</v>
      </c>
      <c r="C1015" s="45" t="s">
        <v>5274</v>
      </c>
      <c r="D1015" s="44">
        <v>30839</v>
      </c>
      <c r="E1015" s="45" t="s">
        <v>4333</v>
      </c>
      <c r="F1015" s="56" t="s">
        <v>5275</v>
      </c>
      <c r="G1015" s="23" t="s">
        <v>5276</v>
      </c>
      <c r="H1015" s="44">
        <v>30841</v>
      </c>
      <c r="I1015" s="45">
        <v>101</v>
      </c>
      <c r="J1015" s="45" t="s">
        <v>757</v>
      </c>
      <c r="K1015" s="16" t="s">
        <v>22</v>
      </c>
      <c r="L1015" s="18" t="s">
        <v>4316</v>
      </c>
      <c r="M1015" s="21" t="s">
        <v>24</v>
      </c>
      <c r="N1015" s="47" t="s">
        <v>5277</v>
      </c>
    </row>
    <row r="1016" spans="1:14" ht="23.25" customHeight="1">
      <c r="A1016" s="14">
        <v>1015</v>
      </c>
      <c r="B1016" s="43" t="s">
        <v>5278</v>
      </c>
      <c r="C1016" s="44" t="s">
        <v>5279</v>
      </c>
      <c r="D1016" s="44">
        <v>25777</v>
      </c>
      <c r="E1016" s="45" t="s">
        <v>4547</v>
      </c>
      <c r="F1016" s="56" t="s">
        <v>5280</v>
      </c>
      <c r="G1016" s="23" t="s">
        <v>5281</v>
      </c>
      <c r="H1016" s="44">
        <v>26140</v>
      </c>
      <c r="I1016" s="45">
        <v>170</v>
      </c>
      <c r="J1016" s="45" t="s">
        <v>4315</v>
      </c>
      <c r="K1016" s="16" t="s">
        <v>22</v>
      </c>
      <c r="L1016" s="18" t="s">
        <v>4316</v>
      </c>
      <c r="M1016" s="21" t="s">
        <v>24</v>
      </c>
      <c r="N1016" s="47" t="s">
        <v>5282</v>
      </c>
    </row>
    <row r="1017" spans="1:14" ht="23.25" customHeight="1">
      <c r="A1017" s="14">
        <v>1016</v>
      </c>
      <c r="B1017" s="43" t="s">
        <v>5283</v>
      </c>
      <c r="C1017" s="44" t="s">
        <v>5279</v>
      </c>
      <c r="D1017" s="44">
        <v>25777</v>
      </c>
      <c r="E1017" s="45" t="s">
        <v>4547</v>
      </c>
      <c r="F1017" s="56" t="s">
        <v>5280</v>
      </c>
      <c r="G1017" s="23" t="s">
        <v>5281</v>
      </c>
      <c r="H1017" s="44">
        <v>26140</v>
      </c>
      <c r="I1017" s="45">
        <v>101</v>
      </c>
      <c r="J1017" s="45" t="s">
        <v>44</v>
      </c>
      <c r="K1017" s="16" t="s">
        <v>22</v>
      </c>
      <c r="L1017" s="18" t="s">
        <v>4316</v>
      </c>
      <c r="M1017" s="21" t="s">
        <v>24</v>
      </c>
      <c r="N1017" s="47" t="s">
        <v>747</v>
      </c>
    </row>
    <row r="1018" spans="1:14" ht="23.25" customHeight="1">
      <c r="A1018" s="14">
        <v>1017</v>
      </c>
      <c r="B1018" s="43" t="s">
        <v>5284</v>
      </c>
      <c r="C1018" s="44" t="s">
        <v>5285</v>
      </c>
      <c r="D1018" s="44">
        <v>30118</v>
      </c>
      <c r="E1018" s="45" t="s">
        <v>4512</v>
      </c>
      <c r="F1018" s="56" t="s">
        <v>5286</v>
      </c>
      <c r="G1018" s="23" t="s">
        <v>5287</v>
      </c>
      <c r="H1018" s="44">
        <v>30867</v>
      </c>
      <c r="I1018" s="45">
        <v>170</v>
      </c>
      <c r="J1018" s="45" t="s">
        <v>4315</v>
      </c>
      <c r="K1018" s="16" t="s">
        <v>22</v>
      </c>
      <c r="L1018" s="18" t="s">
        <v>4316</v>
      </c>
      <c r="M1018" s="21" t="s">
        <v>24</v>
      </c>
      <c r="N1018" s="47" t="s">
        <v>5288</v>
      </c>
    </row>
    <row r="1019" spans="1:14" ht="23.25" customHeight="1">
      <c r="A1019" s="14">
        <v>1018</v>
      </c>
      <c r="B1019" s="43" t="s">
        <v>5289</v>
      </c>
      <c r="C1019" s="45" t="s">
        <v>5290</v>
      </c>
      <c r="D1019" s="44">
        <v>30867</v>
      </c>
      <c r="E1019" s="45" t="s">
        <v>4333</v>
      </c>
      <c r="F1019" s="56" t="s">
        <v>5291</v>
      </c>
      <c r="G1019" s="23" t="s">
        <v>5292</v>
      </c>
      <c r="H1019" s="44">
        <v>30873</v>
      </c>
      <c r="I1019" s="45">
        <v>101</v>
      </c>
      <c r="J1019" s="45" t="s">
        <v>44</v>
      </c>
      <c r="K1019" s="16" t="s">
        <v>22</v>
      </c>
      <c r="L1019" s="18" t="s">
        <v>4316</v>
      </c>
      <c r="M1019" s="21" t="s">
        <v>24</v>
      </c>
      <c r="N1019" s="47" t="s">
        <v>5293</v>
      </c>
    </row>
    <row r="1020" spans="1:14" ht="23.25" customHeight="1">
      <c r="A1020" s="14">
        <v>1019</v>
      </c>
      <c r="B1020" s="43" t="s">
        <v>5294</v>
      </c>
      <c r="C1020" s="44" t="s">
        <v>5295</v>
      </c>
      <c r="D1020" s="44">
        <v>30644</v>
      </c>
      <c r="E1020" s="45" t="s">
        <v>4512</v>
      </c>
      <c r="F1020" s="56" t="s">
        <v>5296</v>
      </c>
      <c r="G1020" s="23" t="s">
        <v>5297</v>
      </c>
      <c r="H1020" s="44">
        <v>30888</v>
      </c>
      <c r="I1020" s="45">
        <v>170</v>
      </c>
      <c r="J1020" s="45" t="s">
        <v>4315</v>
      </c>
      <c r="K1020" s="16" t="s">
        <v>22</v>
      </c>
      <c r="L1020" s="18" t="s">
        <v>4316</v>
      </c>
      <c r="M1020" s="21" t="s">
        <v>24</v>
      </c>
      <c r="N1020" s="47" t="s">
        <v>5298</v>
      </c>
    </row>
    <row r="1021" spans="1:14" ht="23.25" customHeight="1">
      <c r="A1021" s="14">
        <v>1020</v>
      </c>
      <c r="B1021" s="43" t="s">
        <v>5299</v>
      </c>
      <c r="C1021" s="44" t="s">
        <v>5300</v>
      </c>
      <c r="D1021" s="44">
        <v>30118</v>
      </c>
      <c r="E1021" s="45" t="s">
        <v>4512</v>
      </c>
      <c r="F1021" s="56" t="s">
        <v>5301</v>
      </c>
      <c r="G1021" s="23" t="s">
        <v>5302</v>
      </c>
      <c r="H1021" s="44">
        <v>30896</v>
      </c>
      <c r="I1021" s="45">
        <v>170</v>
      </c>
      <c r="J1021" s="45" t="s">
        <v>4315</v>
      </c>
      <c r="K1021" s="16" t="s">
        <v>22</v>
      </c>
      <c r="L1021" s="18" t="s">
        <v>4316</v>
      </c>
      <c r="M1021" s="21" t="s">
        <v>24</v>
      </c>
      <c r="N1021" s="47" t="s">
        <v>5303</v>
      </c>
    </row>
    <row r="1022" spans="1:14" ht="23.25" customHeight="1">
      <c r="A1022" s="14">
        <v>1021</v>
      </c>
      <c r="B1022" s="43" t="s">
        <v>5304</v>
      </c>
      <c r="C1022" s="45" t="s">
        <v>5305</v>
      </c>
      <c r="D1022" s="44"/>
      <c r="E1022" s="45" t="s">
        <v>5178</v>
      </c>
      <c r="F1022" s="56" t="s">
        <v>5306</v>
      </c>
      <c r="G1022" s="23" t="s">
        <v>5307</v>
      </c>
      <c r="H1022" s="44">
        <v>34571</v>
      </c>
      <c r="I1022" s="45">
        <v>102</v>
      </c>
      <c r="J1022" s="45" t="s">
        <v>2889</v>
      </c>
      <c r="K1022" s="16" t="s">
        <v>22</v>
      </c>
      <c r="L1022" s="18" t="s">
        <v>4316</v>
      </c>
      <c r="M1022" s="21" t="s">
        <v>24</v>
      </c>
      <c r="N1022" s="47" t="s">
        <v>5308</v>
      </c>
    </row>
    <row r="1023" spans="1:14" ht="23.25" customHeight="1">
      <c r="A1023" s="14">
        <v>1022</v>
      </c>
      <c r="B1023" s="43" t="s">
        <v>5309</v>
      </c>
      <c r="C1023" s="45" t="s">
        <v>5310</v>
      </c>
      <c r="D1023" s="44">
        <v>30788</v>
      </c>
      <c r="E1023" s="45" t="s">
        <v>5311</v>
      </c>
      <c r="F1023" s="56" t="s">
        <v>5312</v>
      </c>
      <c r="G1023" s="23" t="s">
        <v>5313</v>
      </c>
      <c r="H1023" s="44">
        <v>30924</v>
      </c>
      <c r="I1023" s="45">
        <v>170</v>
      </c>
      <c r="J1023" s="45" t="s">
        <v>4315</v>
      </c>
      <c r="K1023" s="16" t="s">
        <v>22</v>
      </c>
      <c r="L1023" s="18" t="s">
        <v>4316</v>
      </c>
      <c r="M1023" s="21" t="s">
        <v>24</v>
      </c>
      <c r="N1023" s="47" t="s">
        <v>5314</v>
      </c>
    </row>
    <row r="1024" spans="1:14" ht="23.25" customHeight="1">
      <c r="A1024" s="14">
        <v>1023</v>
      </c>
      <c r="B1024" s="43" t="s">
        <v>5315</v>
      </c>
      <c r="C1024" s="45" t="s">
        <v>1847</v>
      </c>
      <c r="D1024" s="44">
        <v>30935</v>
      </c>
      <c r="E1024" s="45" t="s">
        <v>96</v>
      </c>
      <c r="F1024" s="56" t="s">
        <v>5316</v>
      </c>
      <c r="G1024" s="23" t="s">
        <v>5317</v>
      </c>
      <c r="H1024" s="44">
        <v>30937</v>
      </c>
      <c r="I1024" s="45">
        <v>101</v>
      </c>
      <c r="J1024" s="45" t="s">
        <v>44</v>
      </c>
      <c r="K1024" s="16" t="s">
        <v>22</v>
      </c>
      <c r="L1024" s="18" t="s">
        <v>4316</v>
      </c>
      <c r="M1024" s="21" t="s">
        <v>24</v>
      </c>
      <c r="N1024" s="47" t="s">
        <v>5318</v>
      </c>
    </row>
    <row r="1025" spans="1:14" ht="23.25" customHeight="1">
      <c r="A1025" s="14">
        <v>1024</v>
      </c>
      <c r="B1025" s="43" t="s">
        <v>5319</v>
      </c>
      <c r="C1025" s="45" t="s">
        <v>5320</v>
      </c>
      <c r="D1025" s="44">
        <v>30992</v>
      </c>
      <c r="E1025" s="45" t="s">
        <v>5321</v>
      </c>
      <c r="F1025" s="56" t="s">
        <v>5322</v>
      </c>
      <c r="G1025" s="23" t="s">
        <v>5323</v>
      </c>
      <c r="H1025" s="44">
        <v>31013</v>
      </c>
      <c r="I1025" s="45">
        <v>101</v>
      </c>
      <c r="J1025" s="45" t="s">
        <v>44</v>
      </c>
      <c r="K1025" s="16" t="s">
        <v>22</v>
      </c>
      <c r="L1025" s="18" t="s">
        <v>4316</v>
      </c>
      <c r="M1025" s="21" t="s">
        <v>24</v>
      </c>
      <c r="N1025" s="47" t="s">
        <v>3399</v>
      </c>
    </row>
    <row r="1026" spans="1:14" ht="23.25" customHeight="1">
      <c r="A1026" s="14">
        <v>1025</v>
      </c>
      <c r="B1026" s="43" t="s">
        <v>5324</v>
      </c>
      <c r="C1026" s="45" t="s">
        <v>5325</v>
      </c>
      <c r="D1026" s="44">
        <v>32806</v>
      </c>
      <c r="E1026" s="45" t="s">
        <v>96</v>
      </c>
      <c r="F1026" s="56" t="s">
        <v>5326</v>
      </c>
      <c r="G1026" s="23" t="s">
        <v>5327</v>
      </c>
      <c r="H1026" s="44">
        <v>32807</v>
      </c>
      <c r="I1026" s="45">
        <v>101</v>
      </c>
      <c r="J1026" s="45" t="s">
        <v>44</v>
      </c>
      <c r="K1026" s="16" t="s">
        <v>22</v>
      </c>
      <c r="L1026" s="18" t="s">
        <v>4316</v>
      </c>
      <c r="M1026" s="21" t="s">
        <v>24</v>
      </c>
      <c r="N1026" s="47" t="s">
        <v>5328</v>
      </c>
    </row>
    <row r="1027" spans="1:14" ht="23.25" customHeight="1">
      <c r="A1027" s="14">
        <v>1026</v>
      </c>
      <c r="B1027" s="43" t="s">
        <v>5329</v>
      </c>
      <c r="C1027" s="45" t="s">
        <v>4555</v>
      </c>
      <c r="D1027" s="44">
        <v>30977</v>
      </c>
      <c r="E1027" s="45" t="s">
        <v>96</v>
      </c>
      <c r="F1027" s="56" t="s">
        <v>5330</v>
      </c>
      <c r="G1027" s="23" t="s">
        <v>5331</v>
      </c>
      <c r="H1027" s="44">
        <v>30992</v>
      </c>
      <c r="I1027" s="45">
        <v>170</v>
      </c>
      <c r="J1027" s="45" t="s">
        <v>4315</v>
      </c>
      <c r="K1027" s="16" t="s">
        <v>22</v>
      </c>
      <c r="L1027" s="18" t="s">
        <v>4316</v>
      </c>
      <c r="M1027" s="21" t="s">
        <v>24</v>
      </c>
      <c r="N1027" s="47" t="s">
        <v>5332</v>
      </c>
    </row>
    <row r="1028" spans="1:14" ht="23.25" customHeight="1">
      <c r="A1028" s="14">
        <v>1027</v>
      </c>
      <c r="B1028" s="43" t="s">
        <v>5333</v>
      </c>
      <c r="C1028" s="45" t="s">
        <v>5334</v>
      </c>
      <c r="D1028" s="44">
        <v>29949</v>
      </c>
      <c r="E1028" s="45" t="s">
        <v>4512</v>
      </c>
      <c r="F1028" s="56" t="s">
        <v>5335</v>
      </c>
      <c r="G1028" s="23" t="s">
        <v>5336</v>
      </c>
      <c r="H1028" s="44">
        <v>30953</v>
      </c>
      <c r="I1028" s="45">
        <v>170</v>
      </c>
      <c r="J1028" s="45" t="s">
        <v>4315</v>
      </c>
      <c r="K1028" s="16" t="s">
        <v>22</v>
      </c>
      <c r="L1028" s="18" t="s">
        <v>4316</v>
      </c>
      <c r="M1028" s="21" t="s">
        <v>24</v>
      </c>
      <c r="N1028" s="47" t="s">
        <v>5337</v>
      </c>
    </row>
    <row r="1029" spans="1:14" ht="23.25" customHeight="1">
      <c r="A1029" s="14">
        <v>1028</v>
      </c>
      <c r="B1029" s="43" t="s">
        <v>5338</v>
      </c>
      <c r="C1029" s="45" t="s">
        <v>5339</v>
      </c>
      <c r="D1029" s="44">
        <v>30788</v>
      </c>
      <c r="E1029" s="45" t="s">
        <v>4512</v>
      </c>
      <c r="F1029" s="56" t="s">
        <v>5340</v>
      </c>
      <c r="G1029" s="23" t="s">
        <v>5341</v>
      </c>
      <c r="H1029" s="44">
        <v>30953</v>
      </c>
      <c r="I1029" s="45">
        <v>170</v>
      </c>
      <c r="J1029" s="45" t="s">
        <v>4315</v>
      </c>
      <c r="K1029" s="16" t="s">
        <v>22</v>
      </c>
      <c r="L1029" s="18" t="s">
        <v>4316</v>
      </c>
      <c r="M1029" s="21" t="s">
        <v>24</v>
      </c>
      <c r="N1029" s="47" t="s">
        <v>5342</v>
      </c>
    </row>
    <row r="1030" spans="1:14" ht="23.25" customHeight="1">
      <c r="A1030" s="14">
        <v>1029</v>
      </c>
      <c r="B1030" s="43" t="s">
        <v>5343</v>
      </c>
      <c r="C1030" s="45" t="s">
        <v>5344</v>
      </c>
      <c r="D1030" s="44" t="s">
        <v>5345</v>
      </c>
      <c r="E1030" s="45" t="s">
        <v>4506</v>
      </c>
      <c r="F1030" s="56" t="s">
        <v>5346</v>
      </c>
      <c r="G1030" s="23" t="s">
        <v>5347</v>
      </c>
      <c r="H1030" s="44">
        <v>34171</v>
      </c>
      <c r="I1030" s="45">
        <v>101</v>
      </c>
      <c r="J1030" s="45" t="s">
        <v>44</v>
      </c>
      <c r="K1030" s="16" t="s">
        <v>22</v>
      </c>
      <c r="L1030" s="18" t="s">
        <v>4316</v>
      </c>
      <c r="M1030" s="21" t="s">
        <v>24</v>
      </c>
      <c r="N1030" s="47" t="s">
        <v>5348</v>
      </c>
    </row>
    <row r="1031" spans="1:14" ht="23.25" customHeight="1">
      <c r="A1031" s="14">
        <v>1030</v>
      </c>
      <c r="B1031" s="43" t="s">
        <v>5349</v>
      </c>
      <c r="C1031" s="45" t="s">
        <v>5350</v>
      </c>
      <c r="D1031" s="44">
        <v>28426</v>
      </c>
      <c r="E1031" s="45" t="s">
        <v>4512</v>
      </c>
      <c r="F1031" s="56" t="s">
        <v>5351</v>
      </c>
      <c r="G1031" s="23" t="s">
        <v>5352</v>
      </c>
      <c r="H1031" s="44">
        <v>30972</v>
      </c>
      <c r="I1031" s="45">
        <v>170</v>
      </c>
      <c r="J1031" s="45" t="s">
        <v>4315</v>
      </c>
      <c r="K1031" s="16" t="s">
        <v>22</v>
      </c>
      <c r="L1031" s="18" t="s">
        <v>4316</v>
      </c>
      <c r="M1031" s="21" t="s">
        <v>24</v>
      </c>
      <c r="N1031" s="47" t="s">
        <v>5353</v>
      </c>
    </row>
    <row r="1032" spans="1:14" ht="23.25" customHeight="1">
      <c r="A1032" s="14">
        <v>1031</v>
      </c>
      <c r="B1032" s="43" t="s">
        <v>5354</v>
      </c>
      <c r="C1032" s="45" t="s">
        <v>5355</v>
      </c>
      <c r="D1032" s="44">
        <v>31818</v>
      </c>
      <c r="E1032" s="45" t="s">
        <v>4626</v>
      </c>
      <c r="F1032" s="56" t="s">
        <v>5356</v>
      </c>
      <c r="G1032" s="23" t="s">
        <v>5357</v>
      </c>
      <c r="H1032" s="44">
        <v>31869</v>
      </c>
      <c r="I1032" s="45">
        <v>101</v>
      </c>
      <c r="J1032" s="45" t="s">
        <v>44</v>
      </c>
      <c r="K1032" s="16" t="s">
        <v>22</v>
      </c>
      <c r="L1032" s="18" t="s">
        <v>4316</v>
      </c>
      <c r="M1032" s="21" t="s">
        <v>24</v>
      </c>
      <c r="N1032" s="47" t="s">
        <v>5358</v>
      </c>
    </row>
    <row r="1033" spans="1:14" ht="23.25" customHeight="1">
      <c r="A1033" s="14">
        <v>1032</v>
      </c>
      <c r="B1033" s="43" t="s">
        <v>5359</v>
      </c>
      <c r="C1033" s="45" t="s">
        <v>5360</v>
      </c>
      <c r="D1033" s="44">
        <v>31246</v>
      </c>
      <c r="E1033" s="45" t="s">
        <v>4333</v>
      </c>
      <c r="F1033" s="56" t="s">
        <v>5361</v>
      </c>
      <c r="G1033" s="23" t="s">
        <v>5362</v>
      </c>
      <c r="H1033" s="44">
        <v>31257</v>
      </c>
      <c r="I1033" s="45">
        <v>101</v>
      </c>
      <c r="J1033" s="45" t="s">
        <v>44</v>
      </c>
      <c r="K1033" s="16" t="s">
        <v>22</v>
      </c>
      <c r="L1033" s="18" t="s">
        <v>4316</v>
      </c>
      <c r="M1033" s="21" t="s">
        <v>24</v>
      </c>
      <c r="N1033" s="47" t="s">
        <v>1544</v>
      </c>
    </row>
    <row r="1034" spans="1:14" ht="23.25" customHeight="1">
      <c r="A1034" s="14">
        <v>1033</v>
      </c>
      <c r="B1034" s="43" t="s">
        <v>5363</v>
      </c>
      <c r="C1034" s="45" t="s">
        <v>5364</v>
      </c>
      <c r="D1034" s="44">
        <v>34189</v>
      </c>
      <c r="E1034" s="45" t="s">
        <v>5178</v>
      </c>
      <c r="F1034" s="56" t="s">
        <v>5365</v>
      </c>
      <c r="G1034" s="23" t="s">
        <v>5366</v>
      </c>
      <c r="H1034" s="44">
        <v>34551</v>
      </c>
      <c r="I1034" s="45">
        <v>101</v>
      </c>
      <c r="J1034" s="45" t="s">
        <v>44</v>
      </c>
      <c r="K1034" s="16" t="s">
        <v>22</v>
      </c>
      <c r="L1034" s="18" t="s">
        <v>4316</v>
      </c>
      <c r="M1034" s="21" t="s">
        <v>24</v>
      </c>
      <c r="N1034" s="47" t="s">
        <v>5367</v>
      </c>
    </row>
    <row r="1035" spans="1:14" ht="23.25" hidden="1" customHeight="1">
      <c r="A1035" s="14">
        <v>1034</v>
      </c>
      <c r="B1035" s="43" t="s">
        <v>5368</v>
      </c>
      <c r="C1035" s="45" t="s">
        <v>5369</v>
      </c>
      <c r="D1035" s="44">
        <v>24463</v>
      </c>
      <c r="E1035" s="45" t="s">
        <v>5370</v>
      </c>
      <c r="F1035" s="45" t="s">
        <v>4314</v>
      </c>
      <c r="G1035" s="45"/>
      <c r="H1035" s="44">
        <v>24588</v>
      </c>
      <c r="I1035" s="45">
        <v>170</v>
      </c>
      <c r="J1035" s="45" t="s">
        <v>4315</v>
      </c>
      <c r="K1035" s="16" t="s">
        <v>22</v>
      </c>
      <c r="L1035" s="18" t="s">
        <v>4316</v>
      </c>
      <c r="M1035" s="21" t="s">
        <v>24</v>
      </c>
      <c r="N1035" s="47" t="s">
        <v>5371</v>
      </c>
    </row>
    <row r="1036" spans="1:14" ht="23.25" customHeight="1">
      <c r="A1036" s="14">
        <v>1035</v>
      </c>
      <c r="B1036" s="43" t="s">
        <v>5372</v>
      </c>
      <c r="C1036" s="45" t="s">
        <v>5373</v>
      </c>
      <c r="D1036" s="44">
        <v>28426</v>
      </c>
      <c r="E1036" s="45" t="s">
        <v>4512</v>
      </c>
      <c r="F1036" s="56" t="s">
        <v>5374</v>
      </c>
      <c r="G1036" s="23" t="s">
        <v>5375</v>
      </c>
      <c r="H1036" s="44">
        <v>30981</v>
      </c>
      <c r="I1036" s="45">
        <v>170</v>
      </c>
      <c r="J1036" s="45" t="s">
        <v>4315</v>
      </c>
      <c r="K1036" s="16" t="s">
        <v>22</v>
      </c>
      <c r="L1036" s="18" t="s">
        <v>4316</v>
      </c>
      <c r="M1036" s="21" t="s">
        <v>24</v>
      </c>
      <c r="N1036" s="47" t="s">
        <v>5376</v>
      </c>
    </row>
    <row r="1037" spans="1:14" ht="23.25" customHeight="1">
      <c r="A1037" s="14">
        <v>1036</v>
      </c>
      <c r="B1037" s="43" t="s">
        <v>5377</v>
      </c>
      <c r="C1037" s="45" t="s">
        <v>5378</v>
      </c>
      <c r="D1037" s="44">
        <v>30965</v>
      </c>
      <c r="E1037" s="45" t="s">
        <v>4333</v>
      </c>
      <c r="F1037" s="56" t="s">
        <v>5379</v>
      </c>
      <c r="G1037" s="23" t="s">
        <v>5380</v>
      </c>
      <c r="H1037" s="44">
        <v>30981</v>
      </c>
      <c r="I1037" s="45">
        <v>101</v>
      </c>
      <c r="J1037" s="45" t="s">
        <v>44</v>
      </c>
      <c r="K1037" s="16" t="s">
        <v>22</v>
      </c>
      <c r="L1037" s="18" t="s">
        <v>4316</v>
      </c>
      <c r="M1037" s="21" t="s">
        <v>24</v>
      </c>
      <c r="N1037" s="47" t="s">
        <v>5381</v>
      </c>
    </row>
    <row r="1038" spans="1:14" ht="23.25" hidden="1" customHeight="1">
      <c r="A1038" s="14">
        <v>1037</v>
      </c>
      <c r="B1038" s="43" t="s">
        <v>5382</v>
      </c>
      <c r="C1038" s="45" t="s">
        <v>5383</v>
      </c>
      <c r="D1038" s="44">
        <v>29949</v>
      </c>
      <c r="E1038" s="45" t="s">
        <v>4512</v>
      </c>
      <c r="F1038" s="45" t="s">
        <v>4314</v>
      </c>
      <c r="G1038" s="45"/>
      <c r="H1038" s="44">
        <v>30988</v>
      </c>
      <c r="I1038" s="45">
        <v>170</v>
      </c>
      <c r="J1038" s="45" t="s">
        <v>4315</v>
      </c>
      <c r="K1038" s="16" t="s">
        <v>22</v>
      </c>
      <c r="L1038" s="18" t="s">
        <v>4316</v>
      </c>
      <c r="M1038" s="21" t="s">
        <v>24</v>
      </c>
      <c r="N1038" s="47" t="s">
        <v>5384</v>
      </c>
    </row>
    <row r="1039" spans="1:14" ht="23.25" hidden="1" customHeight="1">
      <c r="A1039" s="14">
        <v>1038</v>
      </c>
      <c r="B1039" s="43" t="s">
        <v>5385</v>
      </c>
      <c r="C1039" s="45" t="s">
        <v>5386</v>
      </c>
      <c r="D1039" s="44">
        <v>29066</v>
      </c>
      <c r="E1039" s="45" t="s">
        <v>4512</v>
      </c>
      <c r="F1039" s="45" t="s">
        <v>4314</v>
      </c>
      <c r="G1039" s="45"/>
      <c r="H1039" s="44">
        <v>30988</v>
      </c>
      <c r="I1039" s="45">
        <v>170</v>
      </c>
      <c r="J1039" s="45" t="s">
        <v>4315</v>
      </c>
      <c r="K1039" s="16" t="s">
        <v>22</v>
      </c>
      <c r="L1039" s="18" t="s">
        <v>4316</v>
      </c>
      <c r="M1039" s="21" t="s">
        <v>24</v>
      </c>
      <c r="N1039" s="47" t="s">
        <v>5387</v>
      </c>
    </row>
    <row r="1040" spans="1:14" ht="23.25" hidden="1" customHeight="1">
      <c r="A1040" s="14">
        <v>1039</v>
      </c>
      <c r="B1040" s="43" t="s">
        <v>5388</v>
      </c>
      <c r="C1040" s="45" t="s">
        <v>5389</v>
      </c>
      <c r="D1040" s="44">
        <v>30173</v>
      </c>
      <c r="E1040" s="45" t="s">
        <v>4512</v>
      </c>
      <c r="F1040" s="45" t="s">
        <v>4314</v>
      </c>
      <c r="G1040" s="45"/>
      <c r="H1040" s="44">
        <v>30988</v>
      </c>
      <c r="I1040" s="45">
        <v>170</v>
      </c>
      <c r="J1040" s="45" t="s">
        <v>4315</v>
      </c>
      <c r="K1040" s="16" t="s">
        <v>22</v>
      </c>
      <c r="L1040" s="18" t="s">
        <v>4316</v>
      </c>
      <c r="M1040" s="21" t="s">
        <v>24</v>
      </c>
      <c r="N1040" s="47" t="s">
        <v>5390</v>
      </c>
    </row>
    <row r="1041" spans="1:14" ht="23.25" hidden="1" customHeight="1">
      <c r="A1041" s="14">
        <v>1040</v>
      </c>
      <c r="B1041" s="43" t="s">
        <v>5391</v>
      </c>
      <c r="C1041" s="45" t="s">
        <v>5392</v>
      </c>
      <c r="D1041" s="44">
        <v>28975</v>
      </c>
      <c r="E1041" s="45" t="s">
        <v>4512</v>
      </c>
      <c r="F1041" s="45" t="s">
        <v>4314</v>
      </c>
      <c r="G1041" s="45"/>
      <c r="H1041" s="44">
        <v>30988</v>
      </c>
      <c r="I1041" s="45">
        <v>170</v>
      </c>
      <c r="J1041" s="45" t="s">
        <v>4315</v>
      </c>
      <c r="K1041" s="16" t="s">
        <v>22</v>
      </c>
      <c r="L1041" s="18" t="s">
        <v>4316</v>
      </c>
      <c r="M1041" s="21" t="s">
        <v>24</v>
      </c>
      <c r="N1041" s="47" t="s">
        <v>5393</v>
      </c>
    </row>
    <row r="1042" spans="1:14" ht="23.25" hidden="1" customHeight="1">
      <c r="A1042" s="14">
        <v>1041</v>
      </c>
      <c r="B1042" s="43" t="s">
        <v>5394</v>
      </c>
      <c r="C1042" s="45" t="s">
        <v>5395</v>
      </c>
      <c r="D1042" s="44">
        <v>29888</v>
      </c>
      <c r="E1042" s="45" t="s">
        <v>4512</v>
      </c>
      <c r="F1042" s="45" t="s">
        <v>4314</v>
      </c>
      <c r="G1042" s="45"/>
      <c r="H1042" s="44">
        <v>30992</v>
      </c>
      <c r="I1042" s="45">
        <v>170</v>
      </c>
      <c r="J1042" s="45" t="s">
        <v>4315</v>
      </c>
      <c r="K1042" s="16" t="s">
        <v>22</v>
      </c>
      <c r="L1042" s="18" t="s">
        <v>4316</v>
      </c>
      <c r="M1042" s="21" t="s">
        <v>24</v>
      </c>
      <c r="N1042" s="47" t="s">
        <v>5396</v>
      </c>
    </row>
    <row r="1043" spans="1:14" ht="23.25" hidden="1" customHeight="1">
      <c r="A1043" s="14">
        <v>1042</v>
      </c>
      <c r="B1043" s="43" t="s">
        <v>5397</v>
      </c>
      <c r="C1043" s="45" t="s">
        <v>5398</v>
      </c>
      <c r="D1043" s="44">
        <v>29940</v>
      </c>
      <c r="E1043" s="45" t="s">
        <v>4512</v>
      </c>
      <c r="F1043" s="45" t="s">
        <v>4314</v>
      </c>
      <c r="G1043" s="45"/>
      <c r="H1043" s="44">
        <v>30993</v>
      </c>
      <c r="I1043" s="45">
        <v>170</v>
      </c>
      <c r="J1043" s="45" t="s">
        <v>4315</v>
      </c>
      <c r="K1043" s="16" t="s">
        <v>22</v>
      </c>
      <c r="L1043" s="18" t="s">
        <v>4316</v>
      </c>
      <c r="M1043" s="21" t="s">
        <v>24</v>
      </c>
      <c r="N1043" s="47" t="s">
        <v>5399</v>
      </c>
    </row>
    <row r="1044" spans="1:14" ht="23.25" hidden="1" customHeight="1">
      <c r="A1044" s="14">
        <v>1043</v>
      </c>
      <c r="B1044" s="43" t="s">
        <v>5400</v>
      </c>
      <c r="C1044" s="45" t="s">
        <v>5401</v>
      </c>
      <c r="D1044" s="44">
        <v>29920</v>
      </c>
      <c r="E1044" s="45" t="s">
        <v>4512</v>
      </c>
      <c r="F1044" s="45" t="s">
        <v>4314</v>
      </c>
      <c r="G1044" s="45"/>
      <c r="H1044" s="44">
        <v>30994</v>
      </c>
      <c r="I1044" s="45">
        <v>170</v>
      </c>
      <c r="J1044" s="45" t="s">
        <v>4315</v>
      </c>
      <c r="K1044" s="16" t="s">
        <v>22</v>
      </c>
      <c r="L1044" s="18" t="s">
        <v>4316</v>
      </c>
      <c r="M1044" s="21" t="s">
        <v>24</v>
      </c>
      <c r="N1044" s="47" t="s">
        <v>5402</v>
      </c>
    </row>
    <row r="1045" spans="1:14" ht="23.25" customHeight="1">
      <c r="A1045" s="14">
        <v>1044</v>
      </c>
      <c r="B1045" s="43" t="s">
        <v>5403</v>
      </c>
      <c r="C1045" s="45" t="s">
        <v>5404</v>
      </c>
      <c r="D1045" s="44">
        <v>28215</v>
      </c>
      <c r="E1045" s="45" t="s">
        <v>4512</v>
      </c>
      <c r="F1045" s="56" t="s">
        <v>5405</v>
      </c>
      <c r="G1045" s="23" t="s">
        <v>5406</v>
      </c>
      <c r="H1045" s="44">
        <v>30994</v>
      </c>
      <c r="I1045" s="45">
        <v>170</v>
      </c>
      <c r="J1045" s="45" t="s">
        <v>4315</v>
      </c>
      <c r="K1045" s="16" t="s">
        <v>22</v>
      </c>
      <c r="L1045" s="18" t="s">
        <v>4316</v>
      </c>
      <c r="M1045" s="21" t="s">
        <v>24</v>
      </c>
      <c r="N1045" s="47" t="s">
        <v>5407</v>
      </c>
    </row>
    <row r="1046" spans="1:14" ht="23.25" customHeight="1">
      <c r="A1046" s="14">
        <v>1045</v>
      </c>
      <c r="B1046" s="43" t="s">
        <v>5408</v>
      </c>
      <c r="C1046" s="45" t="s">
        <v>5409</v>
      </c>
      <c r="D1046" s="44">
        <v>29980</v>
      </c>
      <c r="E1046" s="45" t="s">
        <v>4512</v>
      </c>
      <c r="F1046" s="56" t="s">
        <v>5410</v>
      </c>
      <c r="G1046" s="23" t="s">
        <v>5411</v>
      </c>
      <c r="H1046" s="44">
        <v>30994</v>
      </c>
      <c r="I1046" s="45">
        <v>170</v>
      </c>
      <c r="J1046" s="45" t="s">
        <v>4315</v>
      </c>
      <c r="K1046" s="16" t="s">
        <v>22</v>
      </c>
      <c r="L1046" s="18" t="s">
        <v>4316</v>
      </c>
      <c r="M1046" s="21" t="s">
        <v>24</v>
      </c>
      <c r="N1046" s="47" t="s">
        <v>5412</v>
      </c>
    </row>
    <row r="1047" spans="1:14" ht="23.25" customHeight="1">
      <c r="A1047" s="14">
        <v>1046</v>
      </c>
      <c r="B1047" s="43" t="s">
        <v>5413</v>
      </c>
      <c r="C1047" s="45" t="s">
        <v>5414</v>
      </c>
      <c r="D1047" s="44">
        <v>31300</v>
      </c>
      <c r="E1047" s="45" t="s">
        <v>4333</v>
      </c>
      <c r="F1047" s="56" t="s">
        <v>5415</v>
      </c>
      <c r="G1047" s="23" t="s">
        <v>5416</v>
      </c>
      <c r="H1047" s="44">
        <v>31300</v>
      </c>
      <c r="I1047" s="45">
        <v>101</v>
      </c>
      <c r="J1047" s="45" t="s">
        <v>44</v>
      </c>
      <c r="K1047" s="16" t="s">
        <v>22</v>
      </c>
      <c r="L1047" s="18" t="s">
        <v>4316</v>
      </c>
      <c r="M1047" s="21" t="s">
        <v>24</v>
      </c>
      <c r="N1047" s="47" t="s">
        <v>5417</v>
      </c>
    </row>
    <row r="1048" spans="1:14" ht="23.25" customHeight="1">
      <c r="A1048" s="14">
        <v>1047</v>
      </c>
      <c r="B1048" s="43" t="s">
        <v>5418</v>
      </c>
      <c r="C1048" s="45" t="s">
        <v>5419</v>
      </c>
      <c r="D1048" s="44">
        <v>28256</v>
      </c>
      <c r="E1048" s="45" t="s">
        <v>4512</v>
      </c>
      <c r="F1048" s="56" t="s">
        <v>5420</v>
      </c>
      <c r="G1048" s="23" t="s">
        <v>5421</v>
      </c>
      <c r="H1048" s="44">
        <v>30999</v>
      </c>
      <c r="I1048" s="45">
        <v>170</v>
      </c>
      <c r="J1048" s="45" t="s">
        <v>4315</v>
      </c>
      <c r="K1048" s="16" t="s">
        <v>22</v>
      </c>
      <c r="L1048" s="18" t="s">
        <v>4316</v>
      </c>
      <c r="M1048" s="21" t="s">
        <v>24</v>
      </c>
      <c r="N1048" s="47" t="s">
        <v>5422</v>
      </c>
    </row>
    <row r="1049" spans="1:14" ht="23.25" customHeight="1">
      <c r="A1049" s="14">
        <v>1048</v>
      </c>
      <c r="B1049" s="43" t="s">
        <v>5423</v>
      </c>
      <c r="C1049" s="45" t="s">
        <v>5424</v>
      </c>
      <c r="D1049" s="44">
        <v>39400</v>
      </c>
      <c r="E1049" s="45" t="s">
        <v>5425</v>
      </c>
      <c r="F1049" s="56" t="s">
        <v>5426</v>
      </c>
      <c r="G1049" s="23" t="s">
        <v>5427</v>
      </c>
      <c r="H1049" s="44">
        <v>39664</v>
      </c>
      <c r="I1049" s="45">
        <v>109</v>
      </c>
      <c r="J1049" s="45" t="s">
        <v>4360</v>
      </c>
      <c r="K1049" s="16" t="s">
        <v>22</v>
      </c>
      <c r="L1049" s="18" t="s">
        <v>4316</v>
      </c>
      <c r="M1049" s="21" t="s">
        <v>24</v>
      </c>
      <c r="N1049" s="47" t="s">
        <v>5428</v>
      </c>
    </row>
    <row r="1050" spans="1:14" ht="23.25" customHeight="1">
      <c r="A1050" s="14">
        <v>1049</v>
      </c>
      <c r="B1050" s="43" t="s">
        <v>5429</v>
      </c>
      <c r="C1050" s="45" t="s">
        <v>5430</v>
      </c>
      <c r="D1050" s="44">
        <v>28908</v>
      </c>
      <c r="E1050" s="45" t="s">
        <v>4512</v>
      </c>
      <c r="F1050" s="56" t="s">
        <v>5431</v>
      </c>
      <c r="G1050" s="23" t="s">
        <v>5432</v>
      </c>
      <c r="H1050" s="44">
        <v>31013</v>
      </c>
      <c r="I1050" s="45">
        <v>170</v>
      </c>
      <c r="J1050" s="45" t="s">
        <v>4315</v>
      </c>
      <c r="K1050" s="16" t="s">
        <v>22</v>
      </c>
      <c r="L1050" s="18" t="s">
        <v>4316</v>
      </c>
      <c r="M1050" s="21" t="s">
        <v>24</v>
      </c>
      <c r="N1050" s="47" t="s">
        <v>5433</v>
      </c>
    </row>
    <row r="1051" spans="1:14" ht="23.25" customHeight="1">
      <c r="A1051" s="14">
        <v>1050</v>
      </c>
      <c r="B1051" s="43" t="s">
        <v>5434</v>
      </c>
      <c r="C1051" s="45" t="s">
        <v>5435</v>
      </c>
      <c r="D1051" s="44">
        <v>28215</v>
      </c>
      <c r="E1051" s="45" t="s">
        <v>4512</v>
      </c>
      <c r="F1051" s="56" t="s">
        <v>5436</v>
      </c>
      <c r="G1051" s="23" t="s">
        <v>5437</v>
      </c>
      <c r="H1051" s="44">
        <v>31020</v>
      </c>
      <c r="I1051" s="45">
        <v>170</v>
      </c>
      <c r="J1051" s="45" t="s">
        <v>4315</v>
      </c>
      <c r="K1051" s="16" t="s">
        <v>22</v>
      </c>
      <c r="L1051" s="18" t="s">
        <v>4316</v>
      </c>
      <c r="M1051" s="21" t="s">
        <v>24</v>
      </c>
      <c r="N1051" s="47" t="s">
        <v>5438</v>
      </c>
    </row>
    <row r="1052" spans="1:14" ht="23.25" customHeight="1">
      <c r="A1052" s="14">
        <v>1051</v>
      </c>
      <c r="B1052" s="43" t="s">
        <v>5439</v>
      </c>
      <c r="C1052" s="45" t="s">
        <v>5440</v>
      </c>
      <c r="D1052" s="44">
        <v>30904</v>
      </c>
      <c r="E1052" s="45" t="s">
        <v>4512</v>
      </c>
      <c r="F1052" s="56" t="s">
        <v>5441</v>
      </c>
      <c r="G1052" s="23" t="s">
        <v>5442</v>
      </c>
      <c r="H1052" s="44">
        <v>31027</v>
      </c>
      <c r="I1052" s="45">
        <v>170</v>
      </c>
      <c r="J1052" s="45" t="s">
        <v>4315</v>
      </c>
      <c r="K1052" s="16" t="s">
        <v>22</v>
      </c>
      <c r="L1052" s="18" t="s">
        <v>4316</v>
      </c>
      <c r="M1052" s="21" t="s">
        <v>24</v>
      </c>
      <c r="N1052" s="47" t="s">
        <v>5443</v>
      </c>
    </row>
    <row r="1053" spans="1:14" ht="23.25" customHeight="1">
      <c r="A1053" s="14">
        <v>1052</v>
      </c>
      <c r="B1053" s="43" t="s">
        <v>5444</v>
      </c>
      <c r="C1053" s="45" t="s">
        <v>4447</v>
      </c>
      <c r="D1053" s="44">
        <v>27781</v>
      </c>
      <c r="E1053" s="45" t="s">
        <v>5445</v>
      </c>
      <c r="F1053" s="56" t="s">
        <v>5446</v>
      </c>
      <c r="G1053" s="23" t="s">
        <v>5447</v>
      </c>
      <c r="H1053" s="44">
        <v>31027</v>
      </c>
      <c r="I1053" s="45">
        <v>150</v>
      </c>
      <c r="J1053" s="45" t="s">
        <v>5448</v>
      </c>
      <c r="K1053" s="16" t="s">
        <v>22</v>
      </c>
      <c r="L1053" s="18" t="s">
        <v>4316</v>
      </c>
      <c r="M1053" s="21" t="s">
        <v>24</v>
      </c>
      <c r="N1053" s="47" t="s">
        <v>5449</v>
      </c>
    </row>
    <row r="1054" spans="1:14" ht="23.25" customHeight="1">
      <c r="A1054" s="14">
        <v>1053</v>
      </c>
      <c r="B1054" s="43" t="s">
        <v>5450</v>
      </c>
      <c r="C1054" s="45" t="s">
        <v>1380</v>
      </c>
      <c r="D1054" s="44">
        <v>37323</v>
      </c>
      <c r="E1054" s="45" t="s">
        <v>5451</v>
      </c>
      <c r="F1054" s="56" t="s">
        <v>1383</v>
      </c>
      <c r="G1054" s="23" t="s">
        <v>5452</v>
      </c>
      <c r="H1054" s="44">
        <v>39029</v>
      </c>
      <c r="I1054" s="45">
        <v>109</v>
      </c>
      <c r="J1054" s="45" t="s">
        <v>5453</v>
      </c>
      <c r="K1054" s="16" t="s">
        <v>22</v>
      </c>
      <c r="L1054" s="18" t="s">
        <v>4316</v>
      </c>
      <c r="M1054" s="21" t="s">
        <v>24</v>
      </c>
      <c r="N1054" s="47" t="s">
        <v>5454</v>
      </c>
    </row>
    <row r="1055" spans="1:14" ht="23.25" customHeight="1">
      <c r="A1055" s="14">
        <v>1054</v>
      </c>
      <c r="B1055" s="43" t="s">
        <v>5455</v>
      </c>
      <c r="C1055" s="45" t="s">
        <v>5456</v>
      </c>
      <c r="D1055" s="44">
        <v>30396</v>
      </c>
      <c r="E1055" s="45" t="s">
        <v>4512</v>
      </c>
      <c r="F1055" s="56" t="s">
        <v>5457</v>
      </c>
      <c r="G1055" s="23" t="s">
        <v>5458</v>
      </c>
      <c r="H1055" s="44">
        <v>31033</v>
      </c>
      <c r="I1055" s="45">
        <v>170</v>
      </c>
      <c r="J1055" s="45" t="s">
        <v>4315</v>
      </c>
      <c r="K1055" s="16" t="s">
        <v>22</v>
      </c>
      <c r="L1055" s="18" t="s">
        <v>4316</v>
      </c>
      <c r="M1055" s="21" t="s">
        <v>24</v>
      </c>
      <c r="N1055" s="47" t="s">
        <v>5459</v>
      </c>
    </row>
    <row r="1056" spans="1:14" ht="23.25" customHeight="1">
      <c r="A1056" s="14">
        <v>1055</v>
      </c>
      <c r="B1056" s="43" t="s">
        <v>5460</v>
      </c>
      <c r="C1056" s="45" t="s">
        <v>5461</v>
      </c>
      <c r="D1056" s="44">
        <v>31030</v>
      </c>
      <c r="E1056" s="45" t="s">
        <v>4333</v>
      </c>
      <c r="F1056" s="56" t="s">
        <v>5462</v>
      </c>
      <c r="G1056" s="23" t="s">
        <v>5463</v>
      </c>
      <c r="H1056" s="44">
        <v>31033</v>
      </c>
      <c r="I1056" s="45">
        <v>101</v>
      </c>
      <c r="J1056" s="45" t="s">
        <v>44</v>
      </c>
      <c r="K1056" s="16" t="s">
        <v>22</v>
      </c>
      <c r="L1056" s="18" t="s">
        <v>4316</v>
      </c>
      <c r="M1056" s="21" t="s">
        <v>24</v>
      </c>
      <c r="N1056" s="47" t="s">
        <v>5464</v>
      </c>
    </row>
    <row r="1057" spans="1:14" ht="23.25" customHeight="1">
      <c r="A1057" s="14">
        <v>1056</v>
      </c>
      <c r="B1057" s="43" t="s">
        <v>5465</v>
      </c>
      <c r="C1057" s="45" t="s">
        <v>4447</v>
      </c>
      <c r="D1057" s="44">
        <v>31010</v>
      </c>
      <c r="E1057" s="45" t="s">
        <v>5466</v>
      </c>
      <c r="F1057" s="56" t="s">
        <v>5467</v>
      </c>
      <c r="G1057" s="23" t="s">
        <v>5468</v>
      </c>
      <c r="H1057" s="44">
        <v>31036</v>
      </c>
      <c r="I1057" s="45">
        <v>101</v>
      </c>
      <c r="J1057" s="45" t="s">
        <v>44</v>
      </c>
      <c r="K1057" s="16" t="s">
        <v>22</v>
      </c>
      <c r="L1057" s="18" t="s">
        <v>4316</v>
      </c>
      <c r="M1057" s="21" t="s">
        <v>24</v>
      </c>
      <c r="N1057" s="47" t="s">
        <v>5469</v>
      </c>
    </row>
    <row r="1058" spans="1:14" ht="23.25" customHeight="1">
      <c r="A1058" s="14">
        <v>1057</v>
      </c>
      <c r="B1058" s="43" t="s">
        <v>5470</v>
      </c>
      <c r="C1058" s="45" t="s">
        <v>5471</v>
      </c>
      <c r="D1058" s="44">
        <v>34611</v>
      </c>
      <c r="E1058" s="45" t="s">
        <v>41</v>
      </c>
      <c r="F1058" s="56" t="s">
        <v>5472</v>
      </c>
      <c r="G1058" s="23" t="s">
        <v>5473</v>
      </c>
      <c r="H1058" s="44">
        <v>34618</v>
      </c>
      <c r="I1058" s="45">
        <v>101</v>
      </c>
      <c r="J1058" s="45" t="s">
        <v>44</v>
      </c>
      <c r="K1058" s="16" t="s">
        <v>22</v>
      </c>
      <c r="L1058" s="18" t="s">
        <v>4316</v>
      </c>
      <c r="M1058" s="21" t="s">
        <v>24</v>
      </c>
      <c r="N1058" s="47" t="s">
        <v>5474</v>
      </c>
    </row>
    <row r="1059" spans="1:14" ht="23.25" customHeight="1">
      <c r="A1059" s="14">
        <v>1058</v>
      </c>
      <c r="B1059" s="43" t="s">
        <v>5475</v>
      </c>
      <c r="C1059" s="45" t="s">
        <v>5476</v>
      </c>
      <c r="D1059" s="44">
        <v>29888</v>
      </c>
      <c r="E1059" s="45" t="s">
        <v>4512</v>
      </c>
      <c r="F1059" s="56" t="s">
        <v>5477</v>
      </c>
      <c r="G1059" s="23" t="s">
        <v>5478</v>
      </c>
      <c r="H1059" s="44">
        <v>31051</v>
      </c>
      <c r="I1059" s="45">
        <v>170</v>
      </c>
      <c r="J1059" s="45" t="s">
        <v>4315</v>
      </c>
      <c r="K1059" s="16" t="s">
        <v>22</v>
      </c>
      <c r="L1059" s="18" t="s">
        <v>4316</v>
      </c>
      <c r="M1059" s="21" t="s">
        <v>24</v>
      </c>
      <c r="N1059" s="47" t="s">
        <v>5479</v>
      </c>
    </row>
    <row r="1060" spans="1:14" ht="23.25" customHeight="1">
      <c r="A1060" s="14">
        <v>1059</v>
      </c>
      <c r="B1060" s="43" t="s">
        <v>5480</v>
      </c>
      <c r="C1060" s="45" t="s">
        <v>5481</v>
      </c>
      <c r="D1060" s="44">
        <v>31062</v>
      </c>
      <c r="E1060" s="45" t="s">
        <v>5321</v>
      </c>
      <c r="F1060" s="56" t="s">
        <v>5482</v>
      </c>
      <c r="G1060" s="23" t="s">
        <v>5483</v>
      </c>
      <c r="H1060" s="44">
        <v>31064</v>
      </c>
      <c r="I1060" s="45">
        <v>101</v>
      </c>
      <c r="J1060" s="45" t="s">
        <v>44</v>
      </c>
      <c r="K1060" s="16" t="s">
        <v>22</v>
      </c>
      <c r="L1060" s="18" t="s">
        <v>4316</v>
      </c>
      <c r="M1060" s="21" t="s">
        <v>24</v>
      </c>
      <c r="N1060" s="47" t="s">
        <v>5484</v>
      </c>
    </row>
    <row r="1061" spans="1:14" ht="23.25" customHeight="1">
      <c r="A1061" s="14">
        <v>1060</v>
      </c>
      <c r="B1061" s="43" t="s">
        <v>5485</v>
      </c>
      <c r="C1061" s="45" t="s">
        <v>5486</v>
      </c>
      <c r="D1061" s="44">
        <v>30396</v>
      </c>
      <c r="E1061" s="45" t="s">
        <v>4512</v>
      </c>
      <c r="F1061" s="56" t="s">
        <v>5487</v>
      </c>
      <c r="G1061" s="23" t="s">
        <v>5488</v>
      </c>
      <c r="H1061" s="44">
        <v>31076</v>
      </c>
      <c r="I1061" s="45">
        <v>170</v>
      </c>
      <c r="J1061" s="45" t="s">
        <v>4315</v>
      </c>
      <c r="K1061" s="16" t="s">
        <v>22</v>
      </c>
      <c r="L1061" s="18" t="s">
        <v>4316</v>
      </c>
      <c r="M1061" s="21" t="s">
        <v>24</v>
      </c>
      <c r="N1061" s="47" t="s">
        <v>5489</v>
      </c>
    </row>
    <row r="1062" spans="1:14" ht="23.25" customHeight="1">
      <c r="A1062" s="14">
        <v>1061</v>
      </c>
      <c r="B1062" s="43" t="s">
        <v>5490</v>
      </c>
      <c r="C1062" s="45" t="s">
        <v>5491</v>
      </c>
      <c r="D1062" s="44">
        <v>30497</v>
      </c>
      <c r="E1062" s="45" t="s">
        <v>4512</v>
      </c>
      <c r="F1062" s="56" t="s">
        <v>5492</v>
      </c>
      <c r="G1062" s="23" t="s">
        <v>5493</v>
      </c>
      <c r="H1062" s="44">
        <v>30497</v>
      </c>
      <c r="I1062" s="45">
        <v>170</v>
      </c>
      <c r="J1062" s="45" t="s">
        <v>4315</v>
      </c>
      <c r="K1062" s="16" t="s">
        <v>22</v>
      </c>
      <c r="L1062" s="18" t="s">
        <v>4316</v>
      </c>
      <c r="M1062" s="21" t="s">
        <v>24</v>
      </c>
      <c r="N1062" s="47" t="s">
        <v>5494</v>
      </c>
    </row>
    <row r="1063" spans="1:14" ht="23.25" customHeight="1">
      <c r="A1063" s="14">
        <v>1062</v>
      </c>
      <c r="B1063" s="43" t="s">
        <v>5495</v>
      </c>
      <c r="C1063" s="45" t="s">
        <v>5496</v>
      </c>
      <c r="D1063" s="44">
        <v>30894</v>
      </c>
      <c r="E1063" s="45" t="s">
        <v>4512</v>
      </c>
      <c r="F1063" s="56" t="s">
        <v>5497</v>
      </c>
      <c r="G1063" s="23" t="s">
        <v>5498</v>
      </c>
      <c r="H1063" s="44">
        <v>31076</v>
      </c>
      <c r="I1063" s="45">
        <v>170</v>
      </c>
      <c r="J1063" s="45" t="s">
        <v>4315</v>
      </c>
      <c r="K1063" s="16" t="s">
        <v>22</v>
      </c>
      <c r="L1063" s="18" t="s">
        <v>4316</v>
      </c>
      <c r="M1063" s="21" t="s">
        <v>24</v>
      </c>
      <c r="N1063" s="47" t="s">
        <v>5499</v>
      </c>
    </row>
    <row r="1064" spans="1:14" ht="23.25" customHeight="1">
      <c r="A1064" s="14">
        <v>1063</v>
      </c>
      <c r="B1064" s="43" t="s">
        <v>5500</v>
      </c>
      <c r="C1064" s="45" t="s">
        <v>5501</v>
      </c>
      <c r="D1064" s="44">
        <v>31344</v>
      </c>
      <c r="E1064" s="45" t="s">
        <v>4333</v>
      </c>
      <c r="F1064" s="56" t="s">
        <v>5502</v>
      </c>
      <c r="G1064" s="23" t="s">
        <v>5503</v>
      </c>
      <c r="H1064" s="44">
        <v>31365</v>
      </c>
      <c r="I1064" s="45">
        <v>101</v>
      </c>
      <c r="J1064" s="45" t="s">
        <v>44</v>
      </c>
      <c r="K1064" s="16" t="s">
        <v>22</v>
      </c>
      <c r="L1064" s="18" t="s">
        <v>4316</v>
      </c>
      <c r="M1064" s="21" t="s">
        <v>24</v>
      </c>
      <c r="N1064" s="47" t="s">
        <v>5504</v>
      </c>
    </row>
    <row r="1065" spans="1:14" ht="23.25" customHeight="1">
      <c r="A1065" s="14">
        <v>1064</v>
      </c>
      <c r="B1065" s="43" t="s">
        <v>5505</v>
      </c>
      <c r="C1065" s="45" t="s">
        <v>5506</v>
      </c>
      <c r="D1065" s="44">
        <v>31383</v>
      </c>
      <c r="E1065" s="45" t="s">
        <v>5507</v>
      </c>
      <c r="F1065" s="56" t="s">
        <v>5508</v>
      </c>
      <c r="G1065" s="23" t="s">
        <v>5509</v>
      </c>
      <c r="H1065" s="44">
        <v>31399</v>
      </c>
      <c r="I1065" s="45">
        <v>101</v>
      </c>
      <c r="J1065" s="45" t="s">
        <v>44</v>
      </c>
      <c r="K1065" s="16" t="s">
        <v>22</v>
      </c>
      <c r="L1065" s="18" t="s">
        <v>4316</v>
      </c>
      <c r="M1065" s="21" t="s">
        <v>24</v>
      </c>
      <c r="N1065" s="47" t="s">
        <v>5510</v>
      </c>
    </row>
    <row r="1066" spans="1:14" ht="23.25" customHeight="1">
      <c r="A1066" s="14">
        <v>1065</v>
      </c>
      <c r="B1066" s="43" t="s">
        <v>5511</v>
      </c>
      <c r="C1066" s="45" t="s">
        <v>5512</v>
      </c>
      <c r="D1066" s="44">
        <v>31009</v>
      </c>
      <c r="E1066" s="45" t="s">
        <v>5513</v>
      </c>
      <c r="F1066" s="56" t="s">
        <v>5514</v>
      </c>
      <c r="G1066" s="23" t="s">
        <v>5515</v>
      </c>
      <c r="H1066" s="44">
        <v>31082</v>
      </c>
      <c r="I1066" s="45">
        <v>170</v>
      </c>
      <c r="J1066" s="45" t="s">
        <v>4315</v>
      </c>
      <c r="K1066" s="16" t="s">
        <v>22</v>
      </c>
      <c r="L1066" s="18" t="s">
        <v>4316</v>
      </c>
      <c r="M1066" s="21" t="s">
        <v>24</v>
      </c>
      <c r="N1066" s="47" t="s">
        <v>5516</v>
      </c>
    </row>
    <row r="1067" spans="1:14" ht="23.25" customHeight="1">
      <c r="A1067" s="14">
        <v>1066</v>
      </c>
      <c r="B1067" s="43" t="s">
        <v>5517</v>
      </c>
      <c r="C1067" s="45" t="s">
        <v>5518</v>
      </c>
      <c r="D1067" s="44">
        <v>33126</v>
      </c>
      <c r="E1067" s="45" t="s">
        <v>5507</v>
      </c>
      <c r="F1067" s="56" t="s">
        <v>5519</v>
      </c>
      <c r="G1067" s="23" t="s">
        <v>5520</v>
      </c>
      <c r="H1067" s="44">
        <v>33150</v>
      </c>
      <c r="I1067" s="45">
        <v>101</v>
      </c>
      <c r="J1067" s="45" t="s">
        <v>44</v>
      </c>
      <c r="K1067" s="16" t="s">
        <v>22</v>
      </c>
      <c r="L1067" s="18" t="s">
        <v>4316</v>
      </c>
      <c r="M1067" s="21" t="s">
        <v>24</v>
      </c>
      <c r="N1067" s="47" t="s">
        <v>5521</v>
      </c>
    </row>
    <row r="1068" spans="1:14" ht="23.25" customHeight="1">
      <c r="A1068" s="14">
        <v>1067</v>
      </c>
      <c r="B1068" s="43" t="s">
        <v>5522</v>
      </c>
      <c r="C1068" s="45" t="s">
        <v>5523</v>
      </c>
      <c r="D1068" s="44">
        <v>31009</v>
      </c>
      <c r="E1068" s="45" t="s">
        <v>5513</v>
      </c>
      <c r="F1068" s="56" t="s">
        <v>5524</v>
      </c>
      <c r="G1068" s="23" t="s">
        <v>5525</v>
      </c>
      <c r="H1068" s="44">
        <v>31082</v>
      </c>
      <c r="I1068" s="45">
        <v>170</v>
      </c>
      <c r="J1068" s="45" t="s">
        <v>4315</v>
      </c>
      <c r="K1068" s="16" t="s">
        <v>22</v>
      </c>
      <c r="L1068" s="18" t="s">
        <v>4316</v>
      </c>
      <c r="M1068" s="21" t="s">
        <v>24</v>
      </c>
      <c r="N1068" s="47" t="s">
        <v>5526</v>
      </c>
    </row>
    <row r="1069" spans="1:14" ht="23.25" customHeight="1">
      <c r="A1069" s="14">
        <v>1068</v>
      </c>
      <c r="B1069" s="43" t="s">
        <v>5527</v>
      </c>
      <c r="C1069" s="45" t="s">
        <v>5528</v>
      </c>
      <c r="D1069" s="44">
        <v>31009</v>
      </c>
      <c r="E1069" s="45" t="s">
        <v>5513</v>
      </c>
      <c r="F1069" s="56" t="s">
        <v>5529</v>
      </c>
      <c r="G1069" s="23" t="s">
        <v>5530</v>
      </c>
      <c r="H1069" s="44">
        <v>31082</v>
      </c>
      <c r="I1069" s="45">
        <v>170</v>
      </c>
      <c r="J1069" s="45" t="s">
        <v>4315</v>
      </c>
      <c r="K1069" s="16" t="s">
        <v>22</v>
      </c>
      <c r="L1069" s="18" t="s">
        <v>4316</v>
      </c>
      <c r="M1069" s="21" t="s">
        <v>24</v>
      </c>
      <c r="N1069" s="47" t="s">
        <v>5531</v>
      </c>
    </row>
    <row r="1070" spans="1:14" ht="23.25" customHeight="1">
      <c r="A1070" s="14">
        <v>1069</v>
      </c>
      <c r="B1070" s="43" t="s">
        <v>5532</v>
      </c>
      <c r="C1070" s="45" t="s">
        <v>5533</v>
      </c>
      <c r="D1070" s="44">
        <v>31009</v>
      </c>
      <c r="E1070" s="45" t="s">
        <v>5513</v>
      </c>
      <c r="F1070" s="56" t="s">
        <v>5534</v>
      </c>
      <c r="G1070" s="23" t="s">
        <v>5535</v>
      </c>
      <c r="H1070" s="44">
        <v>31083</v>
      </c>
      <c r="I1070" s="45">
        <v>170</v>
      </c>
      <c r="J1070" s="45" t="s">
        <v>4315</v>
      </c>
      <c r="K1070" s="16" t="s">
        <v>22</v>
      </c>
      <c r="L1070" s="18" t="s">
        <v>4316</v>
      </c>
      <c r="M1070" s="21" t="s">
        <v>24</v>
      </c>
      <c r="N1070" s="47" t="s">
        <v>5536</v>
      </c>
    </row>
    <row r="1071" spans="1:14" ht="23.25" customHeight="1">
      <c r="A1071" s="14">
        <v>1070</v>
      </c>
      <c r="B1071" s="43" t="s">
        <v>5537</v>
      </c>
      <c r="C1071" s="45" t="s">
        <v>5538</v>
      </c>
      <c r="D1071" s="44">
        <v>31009</v>
      </c>
      <c r="E1071" s="45" t="s">
        <v>5513</v>
      </c>
      <c r="F1071" s="56" t="s">
        <v>5539</v>
      </c>
      <c r="G1071" s="23" t="s">
        <v>5540</v>
      </c>
      <c r="H1071" s="44">
        <v>31083</v>
      </c>
      <c r="I1071" s="45">
        <v>170</v>
      </c>
      <c r="J1071" s="45" t="s">
        <v>4315</v>
      </c>
      <c r="K1071" s="16" t="s">
        <v>22</v>
      </c>
      <c r="L1071" s="18" t="s">
        <v>4316</v>
      </c>
      <c r="M1071" s="21" t="s">
        <v>24</v>
      </c>
      <c r="N1071" s="47" t="s">
        <v>5541</v>
      </c>
    </row>
    <row r="1072" spans="1:14" ht="23.25" customHeight="1">
      <c r="A1072" s="14">
        <v>1071</v>
      </c>
      <c r="B1072" s="43" t="s">
        <v>5542</v>
      </c>
      <c r="C1072" s="45" t="s">
        <v>5543</v>
      </c>
      <c r="D1072" s="44">
        <v>31009</v>
      </c>
      <c r="E1072" s="45" t="s">
        <v>5513</v>
      </c>
      <c r="F1072" s="56" t="s">
        <v>5544</v>
      </c>
      <c r="G1072" s="23" t="s">
        <v>5545</v>
      </c>
      <c r="H1072" s="44">
        <v>31083</v>
      </c>
      <c r="I1072" s="45">
        <v>170</v>
      </c>
      <c r="J1072" s="45" t="s">
        <v>4315</v>
      </c>
      <c r="K1072" s="16" t="s">
        <v>22</v>
      </c>
      <c r="L1072" s="18" t="s">
        <v>4316</v>
      </c>
      <c r="M1072" s="21" t="s">
        <v>24</v>
      </c>
      <c r="N1072" s="47" t="s">
        <v>5546</v>
      </c>
    </row>
    <row r="1073" spans="1:14" ht="23.25" customHeight="1">
      <c r="A1073" s="14">
        <v>1072</v>
      </c>
      <c r="B1073" s="43" t="s">
        <v>5547</v>
      </c>
      <c r="C1073" s="45" t="s">
        <v>5548</v>
      </c>
      <c r="D1073" s="44">
        <v>31009</v>
      </c>
      <c r="E1073" s="45" t="s">
        <v>5513</v>
      </c>
      <c r="F1073" s="56" t="s">
        <v>5549</v>
      </c>
      <c r="G1073" s="23" t="s">
        <v>5550</v>
      </c>
      <c r="H1073" s="44">
        <v>31083</v>
      </c>
      <c r="I1073" s="45">
        <v>170</v>
      </c>
      <c r="J1073" s="45" t="s">
        <v>4315</v>
      </c>
      <c r="K1073" s="16" t="s">
        <v>22</v>
      </c>
      <c r="L1073" s="18" t="s">
        <v>4316</v>
      </c>
      <c r="M1073" s="21" t="s">
        <v>24</v>
      </c>
      <c r="N1073" s="47" t="s">
        <v>5551</v>
      </c>
    </row>
    <row r="1074" spans="1:14" ht="23.25" customHeight="1">
      <c r="A1074" s="14">
        <v>1073</v>
      </c>
      <c r="B1074" s="43" t="s">
        <v>5552</v>
      </c>
      <c r="C1074" s="45" t="s">
        <v>5553</v>
      </c>
      <c r="D1074" s="44">
        <v>31009</v>
      </c>
      <c r="E1074" s="45" t="s">
        <v>5513</v>
      </c>
      <c r="F1074" s="56" t="s">
        <v>5554</v>
      </c>
      <c r="G1074" s="23" t="s">
        <v>5555</v>
      </c>
      <c r="H1074" s="44">
        <v>31083</v>
      </c>
      <c r="I1074" s="45">
        <v>170</v>
      </c>
      <c r="J1074" s="45" t="s">
        <v>4315</v>
      </c>
      <c r="K1074" s="16" t="s">
        <v>22</v>
      </c>
      <c r="L1074" s="18" t="s">
        <v>4316</v>
      </c>
      <c r="M1074" s="21" t="s">
        <v>24</v>
      </c>
      <c r="N1074" s="47" t="s">
        <v>5556</v>
      </c>
    </row>
    <row r="1075" spans="1:14" ht="23.25" customHeight="1">
      <c r="A1075" s="14">
        <v>1074</v>
      </c>
      <c r="B1075" s="43" t="s">
        <v>5557</v>
      </c>
      <c r="C1075" s="45" t="s">
        <v>5558</v>
      </c>
      <c r="D1075" s="44">
        <v>31009</v>
      </c>
      <c r="E1075" s="45" t="s">
        <v>5513</v>
      </c>
      <c r="F1075" s="56" t="s">
        <v>5559</v>
      </c>
      <c r="G1075" s="23" t="s">
        <v>5560</v>
      </c>
      <c r="H1075" s="44">
        <v>31083</v>
      </c>
      <c r="I1075" s="45">
        <v>170</v>
      </c>
      <c r="J1075" s="45" t="s">
        <v>4315</v>
      </c>
      <c r="K1075" s="16" t="s">
        <v>22</v>
      </c>
      <c r="L1075" s="18" t="s">
        <v>4316</v>
      </c>
      <c r="M1075" s="21" t="s">
        <v>24</v>
      </c>
      <c r="N1075" s="47" t="s">
        <v>5561</v>
      </c>
    </row>
    <row r="1076" spans="1:14" ht="23.25" customHeight="1">
      <c r="A1076" s="14">
        <v>1075</v>
      </c>
      <c r="B1076" s="43" t="s">
        <v>5562</v>
      </c>
      <c r="C1076" s="45" t="s">
        <v>5563</v>
      </c>
      <c r="D1076" s="44">
        <v>31009</v>
      </c>
      <c r="E1076" s="45" t="s">
        <v>5513</v>
      </c>
      <c r="F1076" s="56" t="s">
        <v>5564</v>
      </c>
      <c r="G1076" s="23" t="s">
        <v>5565</v>
      </c>
      <c r="H1076" s="44">
        <v>31083</v>
      </c>
      <c r="I1076" s="45">
        <v>170</v>
      </c>
      <c r="J1076" s="45" t="s">
        <v>4315</v>
      </c>
      <c r="K1076" s="16" t="s">
        <v>22</v>
      </c>
      <c r="L1076" s="18" t="s">
        <v>4316</v>
      </c>
      <c r="M1076" s="21" t="s">
        <v>24</v>
      </c>
      <c r="N1076" s="47" t="s">
        <v>5566</v>
      </c>
    </row>
    <row r="1077" spans="1:14" ht="23.25" customHeight="1">
      <c r="A1077" s="14">
        <v>1076</v>
      </c>
      <c r="B1077" s="43" t="s">
        <v>5567</v>
      </c>
      <c r="C1077" s="45" t="s">
        <v>5568</v>
      </c>
      <c r="D1077" s="44">
        <v>29920</v>
      </c>
      <c r="E1077" s="45" t="s">
        <v>4512</v>
      </c>
      <c r="F1077" s="56" t="s">
        <v>5569</v>
      </c>
      <c r="G1077" s="23" t="s">
        <v>5570</v>
      </c>
      <c r="H1077" s="44">
        <v>31096</v>
      </c>
      <c r="I1077" s="45">
        <v>170</v>
      </c>
      <c r="J1077" s="45" t="s">
        <v>4315</v>
      </c>
      <c r="K1077" s="16" t="s">
        <v>22</v>
      </c>
      <c r="L1077" s="18" t="s">
        <v>4316</v>
      </c>
      <c r="M1077" s="21" t="s">
        <v>24</v>
      </c>
      <c r="N1077" s="47" t="s">
        <v>5571</v>
      </c>
    </row>
    <row r="1078" spans="1:14" ht="23.25" customHeight="1">
      <c r="A1078" s="14">
        <v>1077</v>
      </c>
      <c r="B1078" s="43" t="s">
        <v>5572</v>
      </c>
      <c r="C1078" s="45" t="s">
        <v>5573</v>
      </c>
      <c r="D1078" s="44">
        <v>31019</v>
      </c>
      <c r="E1078" s="45" t="s">
        <v>4333</v>
      </c>
      <c r="F1078" s="56" t="s">
        <v>5574</v>
      </c>
      <c r="G1078" s="23" t="s">
        <v>5575</v>
      </c>
      <c r="H1078" s="44">
        <v>31097</v>
      </c>
      <c r="I1078" s="45">
        <v>101</v>
      </c>
      <c r="J1078" s="45" t="s">
        <v>44</v>
      </c>
      <c r="K1078" s="16" t="s">
        <v>22</v>
      </c>
      <c r="L1078" s="18" t="s">
        <v>4316</v>
      </c>
      <c r="M1078" s="21" t="s">
        <v>24</v>
      </c>
      <c r="N1078" s="47" t="s">
        <v>5576</v>
      </c>
    </row>
    <row r="1079" spans="1:14" ht="23.25" customHeight="1">
      <c r="A1079" s="14">
        <v>1078</v>
      </c>
      <c r="B1079" s="43" t="s">
        <v>5577</v>
      </c>
      <c r="C1079" s="45" t="s">
        <v>5578</v>
      </c>
      <c r="D1079" s="44">
        <v>30533</v>
      </c>
      <c r="E1079" s="45" t="s">
        <v>4512</v>
      </c>
      <c r="F1079" s="56" t="s">
        <v>5579</v>
      </c>
      <c r="G1079" s="23" t="s">
        <v>5580</v>
      </c>
      <c r="H1079" s="44">
        <v>31098</v>
      </c>
      <c r="I1079" s="45">
        <v>170</v>
      </c>
      <c r="J1079" s="45" t="s">
        <v>4315</v>
      </c>
      <c r="K1079" s="16" t="s">
        <v>22</v>
      </c>
      <c r="L1079" s="18" t="s">
        <v>4316</v>
      </c>
      <c r="M1079" s="21" t="s">
        <v>24</v>
      </c>
      <c r="N1079" s="47" t="s">
        <v>5581</v>
      </c>
    </row>
    <row r="1080" spans="1:14" ht="23.25" customHeight="1">
      <c r="A1080" s="14">
        <v>1079</v>
      </c>
      <c r="B1080" s="43">
        <v>24880</v>
      </c>
      <c r="C1080" s="45" t="s">
        <v>5582</v>
      </c>
      <c r="D1080" s="44">
        <v>35325</v>
      </c>
      <c r="E1080" s="45" t="s">
        <v>4333</v>
      </c>
      <c r="F1080" s="56" t="s">
        <v>5583</v>
      </c>
      <c r="G1080" s="23" t="s">
        <v>5584</v>
      </c>
      <c r="H1080" s="44">
        <v>35390</v>
      </c>
      <c r="I1080" s="45">
        <v>101</v>
      </c>
      <c r="J1080" s="45" t="s">
        <v>44</v>
      </c>
      <c r="K1080" s="16" t="s">
        <v>22</v>
      </c>
      <c r="L1080" s="18" t="s">
        <v>4316</v>
      </c>
      <c r="M1080" s="21" t="s">
        <v>24</v>
      </c>
      <c r="N1080" s="47" t="s">
        <v>5585</v>
      </c>
    </row>
    <row r="1081" spans="1:14" ht="23.25" customHeight="1">
      <c r="A1081" s="14">
        <v>1080</v>
      </c>
      <c r="B1081" s="43">
        <v>24895</v>
      </c>
      <c r="C1081" s="45" t="s">
        <v>5586</v>
      </c>
      <c r="D1081" s="44">
        <v>44181</v>
      </c>
      <c r="E1081" s="45" t="s">
        <v>5587</v>
      </c>
      <c r="F1081" s="56" t="s">
        <v>5588</v>
      </c>
      <c r="G1081" s="23" t="s">
        <v>5589</v>
      </c>
      <c r="H1081" s="44">
        <v>44183</v>
      </c>
      <c r="I1081" s="45">
        <v>101</v>
      </c>
      <c r="J1081" s="45" t="s">
        <v>44</v>
      </c>
      <c r="K1081" s="16" t="s">
        <v>22</v>
      </c>
      <c r="L1081" s="18" t="s">
        <v>4316</v>
      </c>
      <c r="M1081" s="21" t="s">
        <v>24</v>
      </c>
      <c r="N1081" s="47" t="s">
        <v>5590</v>
      </c>
    </row>
    <row r="1082" spans="1:14" ht="23.25" customHeight="1">
      <c r="A1082" s="14">
        <v>1081</v>
      </c>
      <c r="B1082" s="43">
        <v>24926</v>
      </c>
      <c r="C1082" s="45" t="s">
        <v>5591</v>
      </c>
      <c r="D1082" s="44">
        <v>31104</v>
      </c>
      <c r="E1082" s="45" t="s">
        <v>4333</v>
      </c>
      <c r="F1082" s="56" t="s">
        <v>5592</v>
      </c>
      <c r="G1082" s="23" t="s">
        <v>5593</v>
      </c>
      <c r="H1082" s="44">
        <v>31118</v>
      </c>
      <c r="I1082" s="45">
        <v>101</v>
      </c>
      <c r="J1082" s="45" t="s">
        <v>44</v>
      </c>
      <c r="K1082" s="16" t="s">
        <v>22</v>
      </c>
      <c r="L1082" s="18" t="s">
        <v>4316</v>
      </c>
      <c r="M1082" s="21" t="s">
        <v>24</v>
      </c>
      <c r="N1082" s="47" t="s">
        <v>5594</v>
      </c>
    </row>
    <row r="1083" spans="1:14" ht="23.25" hidden="1" customHeight="1">
      <c r="A1083" s="14">
        <v>1082</v>
      </c>
      <c r="B1083" s="43">
        <v>24974</v>
      </c>
      <c r="C1083" s="45" t="s">
        <v>5595</v>
      </c>
      <c r="D1083" s="44">
        <v>24518</v>
      </c>
      <c r="E1083" s="45" t="s">
        <v>4547</v>
      </c>
      <c r="F1083" s="45" t="s">
        <v>4314</v>
      </c>
      <c r="G1083" s="45"/>
      <c r="H1083" s="44">
        <v>24701</v>
      </c>
      <c r="I1083" s="45">
        <v>170</v>
      </c>
      <c r="J1083" s="45" t="s">
        <v>4294</v>
      </c>
      <c r="K1083" s="16" t="s">
        <v>22</v>
      </c>
      <c r="L1083" s="18" t="s">
        <v>4316</v>
      </c>
      <c r="M1083" s="21" t="s">
        <v>24</v>
      </c>
      <c r="N1083" s="47" t="s">
        <v>5596</v>
      </c>
    </row>
    <row r="1084" spans="1:14" ht="23.25" customHeight="1">
      <c r="A1084" s="14">
        <v>1083</v>
      </c>
      <c r="B1084" s="43">
        <v>24991</v>
      </c>
      <c r="C1084" s="45" t="s">
        <v>5597</v>
      </c>
      <c r="D1084" s="44"/>
      <c r="E1084" s="45"/>
      <c r="F1084" s="56" t="s">
        <v>5598</v>
      </c>
      <c r="G1084" s="23" t="s">
        <v>5228</v>
      </c>
      <c r="H1084" s="44">
        <v>33521</v>
      </c>
      <c r="I1084" s="45">
        <v>101</v>
      </c>
      <c r="J1084" s="45" t="s">
        <v>44</v>
      </c>
      <c r="K1084" s="16" t="s">
        <v>22</v>
      </c>
      <c r="L1084" s="18" t="s">
        <v>4316</v>
      </c>
      <c r="M1084" s="21" t="s">
        <v>24</v>
      </c>
      <c r="N1084" s="47" t="s">
        <v>5599</v>
      </c>
    </row>
    <row r="1085" spans="1:14" ht="23.25" hidden="1" customHeight="1">
      <c r="A1085" s="14">
        <v>1084</v>
      </c>
      <c r="B1085" s="43">
        <v>25325</v>
      </c>
      <c r="C1085" s="45" t="s">
        <v>5600</v>
      </c>
      <c r="D1085" s="44">
        <v>28398</v>
      </c>
      <c r="E1085" s="45" t="s">
        <v>4512</v>
      </c>
      <c r="F1085" s="45" t="s">
        <v>4314</v>
      </c>
      <c r="G1085" s="45"/>
      <c r="H1085" s="44">
        <v>31135</v>
      </c>
      <c r="I1085" s="45">
        <v>170</v>
      </c>
      <c r="J1085" s="45" t="s">
        <v>4294</v>
      </c>
      <c r="K1085" s="16" t="s">
        <v>22</v>
      </c>
      <c r="L1085" s="18" t="s">
        <v>4316</v>
      </c>
      <c r="M1085" s="21" t="s">
        <v>24</v>
      </c>
      <c r="N1085" s="47" t="s">
        <v>5601</v>
      </c>
    </row>
    <row r="1086" spans="1:14" ht="23.25" customHeight="1">
      <c r="A1086" s="14">
        <v>1085</v>
      </c>
      <c r="B1086" s="43">
        <v>25329</v>
      </c>
      <c r="C1086" s="45" t="s">
        <v>5602</v>
      </c>
      <c r="D1086" s="44">
        <v>30396</v>
      </c>
      <c r="E1086" s="45" t="s">
        <v>4512</v>
      </c>
      <c r="F1086" s="56" t="s">
        <v>5603</v>
      </c>
      <c r="G1086" s="23" t="s">
        <v>5604</v>
      </c>
      <c r="H1086" s="44">
        <v>31135</v>
      </c>
      <c r="I1086" s="45">
        <v>170</v>
      </c>
      <c r="J1086" s="45" t="s">
        <v>4294</v>
      </c>
      <c r="K1086" s="16" t="s">
        <v>22</v>
      </c>
      <c r="L1086" s="18" t="s">
        <v>4316</v>
      </c>
      <c r="M1086" s="21" t="s">
        <v>24</v>
      </c>
      <c r="N1086" s="47" t="s">
        <v>5605</v>
      </c>
    </row>
    <row r="1087" spans="1:14" ht="23.25" customHeight="1">
      <c r="A1087" s="14">
        <v>1086</v>
      </c>
      <c r="B1087" s="43">
        <v>25456</v>
      </c>
      <c r="C1087" s="45" t="s">
        <v>5606</v>
      </c>
      <c r="D1087" s="44">
        <v>31085</v>
      </c>
      <c r="E1087" s="45" t="s">
        <v>4512</v>
      </c>
      <c r="F1087" s="56" t="s">
        <v>5607</v>
      </c>
      <c r="G1087" s="23" t="s">
        <v>5608</v>
      </c>
      <c r="H1087" s="44">
        <v>31156</v>
      </c>
      <c r="I1087" s="45">
        <v>170</v>
      </c>
      <c r="J1087" s="45" t="s">
        <v>4294</v>
      </c>
      <c r="K1087" s="16" t="s">
        <v>22</v>
      </c>
      <c r="L1087" s="18" t="s">
        <v>4316</v>
      </c>
      <c r="M1087" s="21" t="s">
        <v>24</v>
      </c>
      <c r="N1087" s="47" t="s">
        <v>5609</v>
      </c>
    </row>
    <row r="1088" spans="1:14" ht="23.25" customHeight="1">
      <c r="A1088" s="14">
        <v>1087</v>
      </c>
      <c r="B1088" s="53" t="s">
        <v>5610</v>
      </c>
      <c r="C1088" s="45" t="s">
        <v>5611</v>
      </c>
      <c r="D1088" s="44">
        <v>32020</v>
      </c>
      <c r="E1088" s="44" t="s">
        <v>4512</v>
      </c>
      <c r="F1088" s="58" t="s">
        <v>5612</v>
      </c>
      <c r="G1088" s="23" t="s">
        <v>5613</v>
      </c>
      <c r="H1088" s="44">
        <v>32297</v>
      </c>
      <c r="I1088" s="45">
        <v>170</v>
      </c>
      <c r="J1088" s="45" t="s">
        <v>4315</v>
      </c>
      <c r="K1088" s="16" t="s">
        <v>22</v>
      </c>
      <c r="L1088" s="45" t="s">
        <v>5614</v>
      </c>
      <c r="M1088" s="21" t="s">
        <v>24</v>
      </c>
      <c r="N1088" s="52" t="s">
        <v>5615</v>
      </c>
    </row>
    <row r="1089" spans="1:14" ht="23.25" customHeight="1">
      <c r="A1089" s="14">
        <v>1088</v>
      </c>
      <c r="B1089" s="53" t="s">
        <v>5616</v>
      </c>
      <c r="C1089" s="45" t="s">
        <v>5617</v>
      </c>
      <c r="D1089" s="44">
        <v>32016</v>
      </c>
      <c r="E1089" s="44" t="s">
        <v>4512</v>
      </c>
      <c r="F1089" s="58" t="s">
        <v>5618</v>
      </c>
      <c r="G1089" s="23" t="s">
        <v>5619</v>
      </c>
      <c r="H1089" s="44">
        <v>32297</v>
      </c>
      <c r="I1089" s="45">
        <v>170</v>
      </c>
      <c r="J1089" s="44" t="s">
        <v>4315</v>
      </c>
      <c r="K1089" s="16" t="s">
        <v>22</v>
      </c>
      <c r="L1089" s="45" t="s">
        <v>5614</v>
      </c>
      <c r="M1089" s="21" t="s">
        <v>24</v>
      </c>
      <c r="N1089" s="52" t="s">
        <v>5620</v>
      </c>
    </row>
    <row r="1090" spans="1:14" ht="23.25" customHeight="1">
      <c r="A1090" s="14">
        <v>1089</v>
      </c>
      <c r="B1090" s="53" t="s">
        <v>5621</v>
      </c>
      <c r="C1090" s="45" t="s">
        <v>5622</v>
      </c>
      <c r="D1090" s="44">
        <v>32017</v>
      </c>
      <c r="E1090" s="44" t="s">
        <v>4512</v>
      </c>
      <c r="F1090" s="58" t="s">
        <v>5623</v>
      </c>
      <c r="G1090" s="23" t="s">
        <v>5624</v>
      </c>
      <c r="H1090" s="44">
        <v>32297</v>
      </c>
      <c r="I1090" s="45">
        <v>170</v>
      </c>
      <c r="J1090" s="44" t="s">
        <v>4315</v>
      </c>
      <c r="K1090" s="16" t="s">
        <v>22</v>
      </c>
      <c r="L1090" s="45" t="s">
        <v>5614</v>
      </c>
      <c r="M1090" s="21" t="s">
        <v>24</v>
      </c>
      <c r="N1090" s="52" t="s">
        <v>5625</v>
      </c>
    </row>
    <row r="1091" spans="1:14" ht="23.25" customHeight="1">
      <c r="A1091" s="14">
        <v>1090</v>
      </c>
      <c r="B1091" s="53" t="s">
        <v>5626</v>
      </c>
      <c r="C1091" s="45" t="s">
        <v>5627</v>
      </c>
      <c r="D1091" s="44">
        <v>31807</v>
      </c>
      <c r="E1091" s="44" t="s">
        <v>4512</v>
      </c>
      <c r="F1091" s="58" t="s">
        <v>5628</v>
      </c>
      <c r="G1091" s="23" t="s">
        <v>5629</v>
      </c>
      <c r="H1091" s="44">
        <v>32297</v>
      </c>
      <c r="I1091" s="45">
        <v>170</v>
      </c>
      <c r="J1091" s="44" t="s">
        <v>4315</v>
      </c>
      <c r="K1091" s="16" t="s">
        <v>22</v>
      </c>
      <c r="L1091" s="45" t="s">
        <v>5614</v>
      </c>
      <c r="M1091" s="21" t="s">
        <v>24</v>
      </c>
      <c r="N1091" s="52" t="s">
        <v>5630</v>
      </c>
    </row>
    <row r="1092" spans="1:14" ht="23.25" customHeight="1">
      <c r="A1092" s="14">
        <v>1091</v>
      </c>
      <c r="B1092" s="53" t="s">
        <v>5631</v>
      </c>
      <c r="C1092" s="45" t="s">
        <v>5632</v>
      </c>
      <c r="D1092" s="44">
        <v>32111</v>
      </c>
      <c r="E1092" s="44" t="s">
        <v>4512</v>
      </c>
      <c r="F1092" s="58" t="s">
        <v>5633</v>
      </c>
      <c r="G1092" s="23" t="s">
        <v>5634</v>
      </c>
      <c r="H1092" s="44">
        <v>32297</v>
      </c>
      <c r="I1092" s="45">
        <v>170</v>
      </c>
      <c r="J1092" s="44" t="s">
        <v>4315</v>
      </c>
      <c r="K1092" s="16" t="s">
        <v>22</v>
      </c>
      <c r="L1092" s="45" t="s">
        <v>5614</v>
      </c>
      <c r="M1092" s="21" t="s">
        <v>24</v>
      </c>
      <c r="N1092" s="52" t="s">
        <v>5635</v>
      </c>
    </row>
    <row r="1093" spans="1:14" ht="23.25" customHeight="1">
      <c r="A1093" s="14">
        <v>1092</v>
      </c>
      <c r="B1093" s="53" t="s">
        <v>5636</v>
      </c>
      <c r="C1093" s="45" t="s">
        <v>5637</v>
      </c>
      <c r="D1093" s="44">
        <v>34061</v>
      </c>
      <c r="E1093" s="44" t="s">
        <v>49</v>
      </c>
      <c r="F1093" s="58" t="s">
        <v>5638</v>
      </c>
      <c r="G1093" s="23" t="s">
        <v>5639</v>
      </c>
      <c r="H1093" s="44">
        <v>34221</v>
      </c>
      <c r="I1093" s="45">
        <v>101</v>
      </c>
      <c r="J1093" s="44" t="s">
        <v>44</v>
      </c>
      <c r="K1093" s="16" t="s">
        <v>22</v>
      </c>
      <c r="L1093" s="45" t="s">
        <v>5614</v>
      </c>
      <c r="M1093" s="21" t="s">
        <v>24</v>
      </c>
      <c r="N1093" s="52" t="s">
        <v>5640</v>
      </c>
    </row>
    <row r="1094" spans="1:14" ht="23.25" customHeight="1">
      <c r="A1094" s="14">
        <v>1093</v>
      </c>
      <c r="B1094" s="53" t="s">
        <v>5641</v>
      </c>
      <c r="C1094" s="45" t="s">
        <v>5642</v>
      </c>
      <c r="D1094" s="44">
        <v>30497</v>
      </c>
      <c r="E1094" s="44" t="s">
        <v>4512</v>
      </c>
      <c r="F1094" s="58" t="s">
        <v>5643</v>
      </c>
      <c r="G1094" s="23" t="s">
        <v>5644</v>
      </c>
      <c r="H1094" s="44">
        <v>32302</v>
      </c>
      <c r="I1094" s="45">
        <v>170</v>
      </c>
      <c r="J1094" s="44" t="s">
        <v>4315</v>
      </c>
      <c r="K1094" s="16" t="s">
        <v>22</v>
      </c>
      <c r="L1094" s="45" t="s">
        <v>5614</v>
      </c>
      <c r="M1094" s="21" t="s">
        <v>24</v>
      </c>
      <c r="N1094" s="52" t="s">
        <v>5645</v>
      </c>
    </row>
    <row r="1095" spans="1:14" ht="23.25" customHeight="1">
      <c r="A1095" s="14">
        <v>1094</v>
      </c>
      <c r="B1095" s="53" t="s">
        <v>5646</v>
      </c>
      <c r="C1095" s="45" t="s">
        <v>4571</v>
      </c>
      <c r="D1095" s="44">
        <v>33771</v>
      </c>
      <c r="E1095" s="44" t="s">
        <v>49</v>
      </c>
      <c r="F1095" s="58" t="s">
        <v>5647</v>
      </c>
      <c r="G1095" s="23" t="s">
        <v>5648</v>
      </c>
      <c r="H1095" s="44">
        <v>33808</v>
      </c>
      <c r="I1095" s="45">
        <v>101</v>
      </c>
      <c r="J1095" s="44" t="s">
        <v>44</v>
      </c>
      <c r="K1095" s="16" t="s">
        <v>22</v>
      </c>
      <c r="L1095" s="45" t="s">
        <v>5614</v>
      </c>
      <c r="M1095" s="21" t="s">
        <v>24</v>
      </c>
      <c r="N1095" s="52" t="s">
        <v>2926</v>
      </c>
    </row>
    <row r="1096" spans="1:14" ht="23.25" customHeight="1">
      <c r="A1096" s="14">
        <v>1095</v>
      </c>
      <c r="B1096" s="53" t="s">
        <v>5649</v>
      </c>
      <c r="C1096" s="45" t="s">
        <v>5650</v>
      </c>
      <c r="D1096" s="44">
        <v>32289</v>
      </c>
      <c r="E1096" s="44" t="s">
        <v>96</v>
      </c>
      <c r="F1096" s="58" t="s">
        <v>5651</v>
      </c>
      <c r="G1096" s="23" t="s">
        <v>5652</v>
      </c>
      <c r="H1096" s="44">
        <v>32302</v>
      </c>
      <c r="I1096" s="45">
        <v>101</v>
      </c>
      <c r="J1096" s="44" t="s">
        <v>44</v>
      </c>
      <c r="K1096" s="16" t="s">
        <v>22</v>
      </c>
      <c r="L1096" s="45" t="s">
        <v>5614</v>
      </c>
      <c r="M1096" s="21" t="s">
        <v>24</v>
      </c>
      <c r="N1096" s="52" t="s">
        <v>5653</v>
      </c>
    </row>
    <row r="1097" spans="1:14" ht="23.25" customHeight="1">
      <c r="A1097" s="14">
        <v>1096</v>
      </c>
      <c r="B1097" s="53" t="s">
        <v>5654</v>
      </c>
      <c r="C1097" s="45" t="s">
        <v>5655</v>
      </c>
      <c r="D1097" s="44">
        <v>31958</v>
      </c>
      <c r="E1097" s="44" t="s">
        <v>4512</v>
      </c>
      <c r="F1097" s="58" t="s">
        <v>5656</v>
      </c>
      <c r="G1097" s="23" t="s">
        <v>5657</v>
      </c>
      <c r="H1097" s="44">
        <v>32308</v>
      </c>
      <c r="I1097" s="45">
        <v>170</v>
      </c>
      <c r="J1097" s="44" t="s">
        <v>4315</v>
      </c>
      <c r="K1097" s="16" t="s">
        <v>22</v>
      </c>
      <c r="L1097" s="45" t="s">
        <v>5614</v>
      </c>
      <c r="M1097" s="21" t="s">
        <v>24</v>
      </c>
      <c r="N1097" s="52" t="s">
        <v>5658</v>
      </c>
    </row>
    <row r="1098" spans="1:14" ht="23.25" customHeight="1">
      <c r="A1098" s="14">
        <v>1097</v>
      </c>
      <c r="B1098" s="53" t="s">
        <v>5659</v>
      </c>
      <c r="C1098" s="45" t="s">
        <v>5660</v>
      </c>
      <c r="D1098" s="44">
        <v>31665</v>
      </c>
      <c r="E1098" s="44" t="s">
        <v>4512</v>
      </c>
      <c r="F1098" s="58" t="s">
        <v>5661</v>
      </c>
      <c r="G1098" s="23" t="s">
        <v>5662</v>
      </c>
      <c r="H1098" s="44">
        <v>32309</v>
      </c>
      <c r="I1098" s="45">
        <v>170</v>
      </c>
      <c r="J1098" s="44" t="s">
        <v>4315</v>
      </c>
      <c r="K1098" s="16" t="s">
        <v>22</v>
      </c>
      <c r="L1098" s="45" t="s">
        <v>5614</v>
      </c>
      <c r="M1098" s="21" t="s">
        <v>24</v>
      </c>
      <c r="N1098" s="52" t="s">
        <v>5663</v>
      </c>
    </row>
    <row r="1099" spans="1:14" ht="23.25" hidden="1" customHeight="1">
      <c r="A1099" s="14">
        <v>1098</v>
      </c>
      <c r="B1099" s="53" t="s">
        <v>5664</v>
      </c>
      <c r="C1099" s="45" t="s">
        <v>5665</v>
      </c>
      <c r="D1099" s="44">
        <v>27750</v>
      </c>
      <c r="E1099" s="44" t="s">
        <v>96</v>
      </c>
      <c r="F1099" s="44" t="s">
        <v>4314</v>
      </c>
      <c r="G1099" s="44"/>
      <c r="H1099" s="44">
        <v>27767</v>
      </c>
      <c r="I1099" s="45">
        <v>101</v>
      </c>
      <c r="J1099" s="44" t="s">
        <v>44</v>
      </c>
      <c r="K1099" s="16" t="s">
        <v>22</v>
      </c>
      <c r="L1099" s="45" t="s">
        <v>5614</v>
      </c>
      <c r="M1099" s="21" t="s">
        <v>24</v>
      </c>
      <c r="N1099" s="52" t="s">
        <v>5666</v>
      </c>
    </row>
    <row r="1100" spans="1:14" ht="23.25" customHeight="1">
      <c r="A1100" s="14">
        <v>1099</v>
      </c>
      <c r="B1100" s="53" t="s">
        <v>5667</v>
      </c>
      <c r="C1100" s="45" t="s">
        <v>5668</v>
      </c>
      <c r="D1100" s="44">
        <v>31958</v>
      </c>
      <c r="E1100" s="44" t="s">
        <v>4512</v>
      </c>
      <c r="F1100" s="58" t="s">
        <v>5669</v>
      </c>
      <c r="G1100" s="23" t="s">
        <v>5670</v>
      </c>
      <c r="H1100" s="44">
        <v>32314</v>
      </c>
      <c r="I1100" s="45">
        <v>170</v>
      </c>
      <c r="J1100" s="44" t="s">
        <v>4315</v>
      </c>
      <c r="K1100" s="16" t="s">
        <v>22</v>
      </c>
      <c r="L1100" s="45" t="s">
        <v>5614</v>
      </c>
      <c r="M1100" s="21" t="s">
        <v>24</v>
      </c>
      <c r="N1100" s="52" t="s">
        <v>5671</v>
      </c>
    </row>
    <row r="1101" spans="1:14" ht="23.25" customHeight="1">
      <c r="A1101" s="14">
        <v>1100</v>
      </c>
      <c r="B1101" s="53" t="s">
        <v>5672</v>
      </c>
      <c r="C1101" s="45" t="s">
        <v>5673</v>
      </c>
      <c r="D1101" s="44">
        <v>31740</v>
      </c>
      <c r="E1101" s="44" t="s">
        <v>4512</v>
      </c>
      <c r="F1101" s="58" t="s">
        <v>5674</v>
      </c>
      <c r="G1101" s="23" t="s">
        <v>5675</v>
      </c>
      <c r="H1101" s="44">
        <v>32315</v>
      </c>
      <c r="I1101" s="45">
        <v>170</v>
      </c>
      <c r="J1101" s="44" t="s">
        <v>4315</v>
      </c>
      <c r="K1101" s="16" t="s">
        <v>22</v>
      </c>
      <c r="L1101" s="45" t="s">
        <v>5614</v>
      </c>
      <c r="M1101" s="21" t="s">
        <v>24</v>
      </c>
      <c r="N1101" s="52" t="s">
        <v>5676</v>
      </c>
    </row>
    <row r="1102" spans="1:14" ht="23.25" customHeight="1">
      <c r="A1102" s="14">
        <v>1101</v>
      </c>
      <c r="B1102" s="53" t="s">
        <v>5677</v>
      </c>
      <c r="C1102" s="45" t="s">
        <v>5678</v>
      </c>
      <c r="D1102" s="44">
        <v>31958</v>
      </c>
      <c r="E1102" s="44" t="s">
        <v>4512</v>
      </c>
      <c r="F1102" s="58" t="s">
        <v>5679</v>
      </c>
      <c r="G1102" s="23" t="s">
        <v>5680</v>
      </c>
      <c r="H1102" s="44">
        <v>32311</v>
      </c>
      <c r="I1102" s="45">
        <v>170</v>
      </c>
      <c r="J1102" s="44" t="s">
        <v>4315</v>
      </c>
      <c r="K1102" s="16" t="s">
        <v>22</v>
      </c>
      <c r="L1102" s="45" t="s">
        <v>5614</v>
      </c>
      <c r="M1102" s="21" t="s">
        <v>24</v>
      </c>
      <c r="N1102" s="52" t="s">
        <v>5681</v>
      </c>
    </row>
    <row r="1103" spans="1:14" ht="23.25" customHeight="1">
      <c r="A1103" s="14">
        <v>1102</v>
      </c>
      <c r="B1103" s="53" t="s">
        <v>5682</v>
      </c>
      <c r="C1103" s="45" t="s">
        <v>5683</v>
      </c>
      <c r="D1103" s="44">
        <v>32231</v>
      </c>
      <c r="E1103" s="44" t="s">
        <v>4512</v>
      </c>
      <c r="F1103" s="58" t="s">
        <v>5684</v>
      </c>
      <c r="G1103" s="23" t="s">
        <v>5685</v>
      </c>
      <c r="H1103" s="44">
        <v>32318</v>
      </c>
      <c r="I1103" s="45">
        <v>170</v>
      </c>
      <c r="J1103" s="44" t="s">
        <v>4315</v>
      </c>
      <c r="K1103" s="16" t="s">
        <v>22</v>
      </c>
      <c r="L1103" s="45" t="s">
        <v>5614</v>
      </c>
      <c r="M1103" s="21" t="s">
        <v>24</v>
      </c>
      <c r="N1103" s="52" t="s">
        <v>5686</v>
      </c>
    </row>
    <row r="1104" spans="1:14" ht="23.25" customHeight="1">
      <c r="A1104" s="14">
        <v>1103</v>
      </c>
      <c r="B1104" s="53" t="s">
        <v>5687</v>
      </c>
      <c r="C1104" s="45" t="s">
        <v>5688</v>
      </c>
      <c r="D1104" s="44">
        <v>32231</v>
      </c>
      <c r="E1104" s="44" t="s">
        <v>4512</v>
      </c>
      <c r="F1104" s="58" t="s">
        <v>5689</v>
      </c>
      <c r="G1104" s="23" t="s">
        <v>5690</v>
      </c>
      <c r="H1104" s="44">
        <v>32318</v>
      </c>
      <c r="I1104" s="45">
        <v>170</v>
      </c>
      <c r="J1104" s="44" t="s">
        <v>4315</v>
      </c>
      <c r="K1104" s="16" t="s">
        <v>22</v>
      </c>
      <c r="L1104" s="45" t="s">
        <v>5614</v>
      </c>
      <c r="M1104" s="21" t="s">
        <v>24</v>
      </c>
      <c r="N1104" s="52" t="s">
        <v>5691</v>
      </c>
    </row>
    <row r="1105" spans="1:14" ht="23.25" customHeight="1">
      <c r="A1105" s="14">
        <v>1104</v>
      </c>
      <c r="B1105" s="53" t="s">
        <v>5692</v>
      </c>
      <c r="C1105" s="45" t="s">
        <v>4589</v>
      </c>
      <c r="D1105" s="44">
        <v>32921</v>
      </c>
      <c r="E1105" s="44" t="s">
        <v>96</v>
      </c>
      <c r="F1105" s="58" t="s">
        <v>5693</v>
      </c>
      <c r="G1105" s="23" t="s">
        <v>5694</v>
      </c>
      <c r="H1105" s="44">
        <v>32974</v>
      </c>
      <c r="I1105" s="45">
        <v>101</v>
      </c>
      <c r="J1105" s="44" t="s">
        <v>44</v>
      </c>
      <c r="K1105" s="16" t="s">
        <v>22</v>
      </c>
      <c r="L1105" s="45" t="s">
        <v>5614</v>
      </c>
      <c r="M1105" s="21" t="s">
        <v>24</v>
      </c>
      <c r="N1105" s="52" t="s">
        <v>5695</v>
      </c>
    </row>
    <row r="1106" spans="1:14" ht="23.25" customHeight="1">
      <c r="A1106" s="14">
        <v>1105</v>
      </c>
      <c r="B1106" s="53" t="s">
        <v>5696</v>
      </c>
      <c r="C1106" s="45" t="s">
        <v>5697</v>
      </c>
      <c r="D1106" s="44">
        <v>32128</v>
      </c>
      <c r="E1106" s="44" t="s">
        <v>4512</v>
      </c>
      <c r="F1106" s="58" t="s">
        <v>5698</v>
      </c>
      <c r="G1106" s="23" t="s">
        <v>5699</v>
      </c>
      <c r="H1106" s="44">
        <v>32324</v>
      </c>
      <c r="I1106" s="45">
        <v>170</v>
      </c>
      <c r="J1106" s="44" t="s">
        <v>4315</v>
      </c>
      <c r="K1106" s="16" t="s">
        <v>22</v>
      </c>
      <c r="L1106" s="45" t="s">
        <v>5614</v>
      </c>
      <c r="M1106" s="21" t="s">
        <v>24</v>
      </c>
      <c r="N1106" s="52" t="s">
        <v>5700</v>
      </c>
    </row>
    <row r="1107" spans="1:14" ht="23.25" customHeight="1">
      <c r="A1107" s="14">
        <v>1106</v>
      </c>
      <c r="B1107" s="53" t="s">
        <v>5701</v>
      </c>
      <c r="C1107" s="45" t="s">
        <v>5702</v>
      </c>
      <c r="D1107" s="44">
        <v>32106</v>
      </c>
      <c r="E1107" s="44" t="s">
        <v>4512</v>
      </c>
      <c r="F1107" s="58" t="s">
        <v>5703</v>
      </c>
      <c r="G1107" s="23" t="s">
        <v>5704</v>
      </c>
      <c r="H1107" s="44">
        <v>32324</v>
      </c>
      <c r="I1107" s="45">
        <v>170</v>
      </c>
      <c r="J1107" s="44" t="s">
        <v>4315</v>
      </c>
      <c r="K1107" s="16" t="s">
        <v>22</v>
      </c>
      <c r="L1107" s="45" t="s">
        <v>5614</v>
      </c>
      <c r="M1107" s="21" t="s">
        <v>24</v>
      </c>
      <c r="N1107" s="52" t="s">
        <v>5705</v>
      </c>
    </row>
    <row r="1108" spans="1:14" ht="23.25" customHeight="1">
      <c r="A1108" s="14">
        <v>1107</v>
      </c>
      <c r="B1108" s="53" t="s">
        <v>5706</v>
      </c>
      <c r="C1108" s="45" t="s">
        <v>5707</v>
      </c>
      <c r="D1108" s="44">
        <v>32126</v>
      </c>
      <c r="E1108" s="44" t="s">
        <v>4512</v>
      </c>
      <c r="F1108" s="58" t="s">
        <v>5708</v>
      </c>
      <c r="G1108" s="23" t="s">
        <v>5709</v>
      </c>
      <c r="H1108" s="44">
        <v>32324</v>
      </c>
      <c r="I1108" s="45">
        <v>170</v>
      </c>
      <c r="J1108" s="44" t="s">
        <v>4315</v>
      </c>
      <c r="K1108" s="16" t="s">
        <v>22</v>
      </c>
      <c r="L1108" s="45" t="s">
        <v>5614</v>
      </c>
      <c r="M1108" s="21" t="s">
        <v>24</v>
      </c>
      <c r="N1108" s="52" t="s">
        <v>5710</v>
      </c>
    </row>
    <row r="1109" spans="1:14" ht="23.25" customHeight="1">
      <c r="A1109" s="14">
        <v>1108</v>
      </c>
      <c r="B1109" s="53" t="s">
        <v>5711</v>
      </c>
      <c r="C1109" s="45" t="s">
        <v>5712</v>
      </c>
      <c r="D1109" s="44">
        <v>32111</v>
      </c>
      <c r="E1109" s="44" t="s">
        <v>4512</v>
      </c>
      <c r="F1109" s="58" t="s">
        <v>5713</v>
      </c>
      <c r="G1109" s="23" t="s">
        <v>5714</v>
      </c>
      <c r="H1109" s="44">
        <v>32325</v>
      </c>
      <c r="I1109" s="45">
        <v>170</v>
      </c>
      <c r="J1109" s="44" t="s">
        <v>4315</v>
      </c>
      <c r="K1109" s="16" t="s">
        <v>22</v>
      </c>
      <c r="L1109" s="45" t="s">
        <v>5614</v>
      </c>
      <c r="M1109" s="21" t="s">
        <v>24</v>
      </c>
      <c r="N1109" s="52" t="s">
        <v>5715</v>
      </c>
    </row>
    <row r="1110" spans="1:14" ht="23.25" customHeight="1">
      <c r="A1110" s="14">
        <v>1109</v>
      </c>
      <c r="B1110" s="53" t="s">
        <v>5716</v>
      </c>
      <c r="C1110" s="45" t="s">
        <v>5717</v>
      </c>
      <c r="D1110" s="44">
        <v>32050</v>
      </c>
      <c r="E1110" s="44" t="s">
        <v>4512</v>
      </c>
      <c r="F1110" s="58" t="s">
        <v>5718</v>
      </c>
      <c r="G1110" s="23" t="s">
        <v>5719</v>
      </c>
      <c r="H1110" s="44">
        <v>32325</v>
      </c>
      <c r="I1110" s="45">
        <v>170</v>
      </c>
      <c r="J1110" s="44" t="s">
        <v>4315</v>
      </c>
      <c r="K1110" s="16" t="s">
        <v>22</v>
      </c>
      <c r="L1110" s="45" t="s">
        <v>5614</v>
      </c>
      <c r="M1110" s="21" t="s">
        <v>24</v>
      </c>
      <c r="N1110" s="52" t="s">
        <v>5715</v>
      </c>
    </row>
    <row r="1111" spans="1:14" ht="23.25" customHeight="1">
      <c r="A1111" s="14">
        <v>1110</v>
      </c>
      <c r="B1111" s="53" t="s">
        <v>5720</v>
      </c>
      <c r="C1111" s="45" t="s">
        <v>5721</v>
      </c>
      <c r="D1111" s="44">
        <v>32111</v>
      </c>
      <c r="E1111" s="44" t="s">
        <v>4512</v>
      </c>
      <c r="F1111" s="58" t="s">
        <v>5722</v>
      </c>
      <c r="G1111" s="23" t="s">
        <v>5723</v>
      </c>
      <c r="H1111" s="44">
        <v>32325</v>
      </c>
      <c r="I1111" s="45">
        <v>170</v>
      </c>
      <c r="J1111" s="44" t="s">
        <v>4315</v>
      </c>
      <c r="K1111" s="16" t="s">
        <v>22</v>
      </c>
      <c r="L1111" s="45" t="s">
        <v>5614</v>
      </c>
      <c r="M1111" s="21" t="s">
        <v>24</v>
      </c>
      <c r="N1111" s="52" t="s">
        <v>5724</v>
      </c>
    </row>
    <row r="1112" spans="1:14" ht="23.25" customHeight="1">
      <c r="A1112" s="14">
        <v>1111</v>
      </c>
      <c r="B1112" s="53" t="s">
        <v>5725</v>
      </c>
      <c r="C1112" s="45" t="s">
        <v>5726</v>
      </c>
      <c r="D1112" s="44">
        <v>32126</v>
      </c>
      <c r="E1112" s="44" t="s">
        <v>4512</v>
      </c>
      <c r="F1112" s="58" t="s">
        <v>5727</v>
      </c>
      <c r="G1112" s="23" t="s">
        <v>5728</v>
      </c>
      <c r="H1112" s="44">
        <v>32325</v>
      </c>
      <c r="I1112" s="45">
        <v>170</v>
      </c>
      <c r="J1112" s="44" t="s">
        <v>4315</v>
      </c>
      <c r="K1112" s="16" t="s">
        <v>22</v>
      </c>
      <c r="L1112" s="45" t="s">
        <v>5614</v>
      </c>
      <c r="M1112" s="21" t="s">
        <v>24</v>
      </c>
      <c r="N1112" s="52" t="s">
        <v>5729</v>
      </c>
    </row>
    <row r="1113" spans="1:14" ht="23.25" customHeight="1">
      <c r="A1113" s="14">
        <v>1112</v>
      </c>
      <c r="B1113" s="53" t="s">
        <v>5730</v>
      </c>
      <c r="C1113" s="45" t="s">
        <v>5731</v>
      </c>
      <c r="D1113" s="44">
        <v>32121</v>
      </c>
      <c r="E1113" s="44" t="s">
        <v>4512</v>
      </c>
      <c r="F1113" s="58" t="s">
        <v>5732</v>
      </c>
      <c r="G1113" s="23" t="s">
        <v>5733</v>
      </c>
      <c r="H1113" s="44">
        <v>32325</v>
      </c>
      <c r="I1113" s="45">
        <v>170</v>
      </c>
      <c r="J1113" s="44" t="s">
        <v>4315</v>
      </c>
      <c r="K1113" s="16" t="s">
        <v>22</v>
      </c>
      <c r="L1113" s="45" t="s">
        <v>5614</v>
      </c>
      <c r="M1113" s="21" t="s">
        <v>24</v>
      </c>
      <c r="N1113" s="52" t="s">
        <v>5734</v>
      </c>
    </row>
    <row r="1114" spans="1:14" ht="23.25" customHeight="1">
      <c r="A1114" s="14">
        <v>1113</v>
      </c>
      <c r="B1114" s="53" t="s">
        <v>5735</v>
      </c>
      <c r="C1114" s="45" t="s">
        <v>5736</v>
      </c>
      <c r="D1114" s="44">
        <v>32111</v>
      </c>
      <c r="E1114" s="44" t="s">
        <v>4512</v>
      </c>
      <c r="F1114" s="58" t="s">
        <v>5737</v>
      </c>
      <c r="G1114" s="23" t="s">
        <v>5738</v>
      </c>
      <c r="H1114" s="44">
        <v>32325</v>
      </c>
      <c r="I1114" s="45">
        <v>170</v>
      </c>
      <c r="J1114" s="44" t="s">
        <v>4315</v>
      </c>
      <c r="K1114" s="16" t="s">
        <v>22</v>
      </c>
      <c r="L1114" s="45" t="s">
        <v>5614</v>
      </c>
      <c r="M1114" s="21" t="s">
        <v>24</v>
      </c>
      <c r="N1114" s="52" t="s">
        <v>5739</v>
      </c>
    </row>
    <row r="1115" spans="1:14" ht="23.25" customHeight="1">
      <c r="A1115" s="14">
        <v>1114</v>
      </c>
      <c r="B1115" s="53" t="s">
        <v>5740</v>
      </c>
      <c r="C1115" s="45" t="s">
        <v>5741</v>
      </c>
      <c r="D1115" s="44">
        <v>31443</v>
      </c>
      <c r="E1115" s="44" t="s">
        <v>4512</v>
      </c>
      <c r="F1115" s="58" t="s">
        <v>5742</v>
      </c>
      <c r="G1115" s="23" t="s">
        <v>5743</v>
      </c>
      <c r="H1115" s="44">
        <v>32329</v>
      </c>
      <c r="I1115" s="45">
        <v>170</v>
      </c>
      <c r="J1115" s="44" t="s">
        <v>4315</v>
      </c>
      <c r="K1115" s="16" t="s">
        <v>22</v>
      </c>
      <c r="L1115" s="45" t="s">
        <v>5614</v>
      </c>
      <c r="M1115" s="21" t="s">
        <v>24</v>
      </c>
      <c r="N1115" s="52" t="s">
        <v>5744</v>
      </c>
    </row>
    <row r="1116" spans="1:14" ht="23.25" customHeight="1">
      <c r="A1116" s="14">
        <v>1115</v>
      </c>
      <c r="B1116" s="53" t="s">
        <v>5745</v>
      </c>
      <c r="C1116" s="45" t="s">
        <v>5746</v>
      </c>
      <c r="D1116" s="44">
        <v>30644</v>
      </c>
      <c r="E1116" s="44" t="s">
        <v>4512</v>
      </c>
      <c r="F1116" s="58" t="s">
        <v>5747</v>
      </c>
      <c r="G1116" s="23" t="s">
        <v>5748</v>
      </c>
      <c r="H1116" s="44">
        <v>32329</v>
      </c>
      <c r="I1116" s="45">
        <v>170</v>
      </c>
      <c r="J1116" s="44" t="s">
        <v>4315</v>
      </c>
      <c r="K1116" s="16" t="s">
        <v>22</v>
      </c>
      <c r="L1116" s="45" t="s">
        <v>5614</v>
      </c>
      <c r="M1116" s="21" t="s">
        <v>24</v>
      </c>
      <c r="N1116" s="52" t="s">
        <v>5749</v>
      </c>
    </row>
    <row r="1117" spans="1:14" ht="23.25" customHeight="1">
      <c r="A1117" s="14">
        <v>1116</v>
      </c>
      <c r="B1117" s="53" t="s">
        <v>5750</v>
      </c>
      <c r="C1117" s="45" t="s">
        <v>5751</v>
      </c>
      <c r="D1117" s="44">
        <v>32017</v>
      </c>
      <c r="E1117" s="44" t="s">
        <v>4512</v>
      </c>
      <c r="F1117" s="58" t="s">
        <v>5752</v>
      </c>
      <c r="G1117" s="23" t="s">
        <v>5753</v>
      </c>
      <c r="H1117" s="44">
        <v>32332</v>
      </c>
      <c r="I1117" s="45">
        <v>170</v>
      </c>
      <c r="J1117" s="44" t="s">
        <v>4315</v>
      </c>
      <c r="K1117" s="16" t="s">
        <v>22</v>
      </c>
      <c r="L1117" s="45" t="s">
        <v>5614</v>
      </c>
      <c r="M1117" s="21" t="s">
        <v>24</v>
      </c>
      <c r="N1117" s="52" t="s">
        <v>5754</v>
      </c>
    </row>
    <row r="1118" spans="1:14" ht="23.25" customHeight="1">
      <c r="A1118" s="14">
        <v>1117</v>
      </c>
      <c r="B1118" s="53" t="s">
        <v>5755</v>
      </c>
      <c r="C1118" s="45" t="s">
        <v>5756</v>
      </c>
      <c r="D1118" s="44">
        <v>35222</v>
      </c>
      <c r="E1118" s="44" t="s">
        <v>41</v>
      </c>
      <c r="F1118" s="58" t="s">
        <v>5757</v>
      </c>
      <c r="G1118" s="23" t="s">
        <v>5758</v>
      </c>
      <c r="H1118" s="44">
        <v>35229</v>
      </c>
      <c r="I1118" s="45">
        <v>101</v>
      </c>
      <c r="J1118" s="44" t="s">
        <v>44</v>
      </c>
      <c r="K1118" s="16" t="s">
        <v>22</v>
      </c>
      <c r="L1118" s="45" t="s">
        <v>5614</v>
      </c>
      <c r="M1118" s="21" t="s">
        <v>24</v>
      </c>
      <c r="N1118" s="52" t="s">
        <v>5759</v>
      </c>
    </row>
    <row r="1119" spans="1:14" ht="23.25" customHeight="1">
      <c r="A1119" s="14">
        <v>1118</v>
      </c>
      <c r="B1119" s="53" t="s">
        <v>5760</v>
      </c>
      <c r="C1119" s="45" t="s">
        <v>873</v>
      </c>
      <c r="D1119" s="44">
        <v>34445</v>
      </c>
      <c r="E1119" s="44" t="s">
        <v>5761</v>
      </c>
      <c r="F1119" s="58" t="s">
        <v>5762</v>
      </c>
      <c r="G1119" s="23" t="s">
        <v>5763</v>
      </c>
      <c r="H1119" s="44">
        <v>34590</v>
      </c>
      <c r="I1119" s="45">
        <v>150</v>
      </c>
      <c r="J1119" s="44" t="s">
        <v>5764</v>
      </c>
      <c r="K1119" s="16" t="s">
        <v>22</v>
      </c>
      <c r="L1119" s="45" t="s">
        <v>5614</v>
      </c>
      <c r="M1119" s="21" t="s">
        <v>24</v>
      </c>
      <c r="N1119" s="52" t="s">
        <v>5765</v>
      </c>
    </row>
    <row r="1120" spans="1:14" ht="23.25" customHeight="1">
      <c r="A1120" s="14">
        <v>1119</v>
      </c>
      <c r="B1120" s="53" t="s">
        <v>5766</v>
      </c>
      <c r="C1120" s="45" t="s">
        <v>4700</v>
      </c>
      <c r="D1120" s="44">
        <v>34080</v>
      </c>
      <c r="E1120" s="44" t="s">
        <v>41</v>
      </c>
      <c r="F1120" s="58" t="s">
        <v>4701</v>
      </c>
      <c r="G1120" s="23" t="s">
        <v>4702</v>
      </c>
      <c r="H1120" s="44">
        <v>34163</v>
      </c>
      <c r="I1120" s="45">
        <v>101</v>
      </c>
      <c r="J1120" s="44" t="s">
        <v>44</v>
      </c>
      <c r="K1120" s="16" t="s">
        <v>22</v>
      </c>
      <c r="L1120" s="45" t="s">
        <v>5614</v>
      </c>
      <c r="M1120" s="21" t="s">
        <v>24</v>
      </c>
      <c r="N1120" s="52" t="s">
        <v>4703</v>
      </c>
    </row>
    <row r="1121" spans="1:14" ht="23.25" customHeight="1">
      <c r="A1121" s="14">
        <v>1120</v>
      </c>
      <c r="B1121" s="53" t="s">
        <v>5767</v>
      </c>
      <c r="C1121" s="45" t="s">
        <v>5548</v>
      </c>
      <c r="D1121" s="44">
        <v>32104</v>
      </c>
      <c r="E1121" s="44" t="s">
        <v>4512</v>
      </c>
      <c r="F1121" s="58" t="s">
        <v>5768</v>
      </c>
      <c r="G1121" s="23" t="s">
        <v>5769</v>
      </c>
      <c r="H1121" s="44">
        <v>32349</v>
      </c>
      <c r="I1121" s="45">
        <v>170</v>
      </c>
      <c r="J1121" s="44" t="s">
        <v>4315</v>
      </c>
      <c r="K1121" s="16" t="s">
        <v>22</v>
      </c>
      <c r="L1121" s="45" t="s">
        <v>5614</v>
      </c>
      <c r="M1121" s="21" t="s">
        <v>24</v>
      </c>
      <c r="N1121" s="52" t="s">
        <v>5770</v>
      </c>
    </row>
    <row r="1122" spans="1:14" ht="23.25" customHeight="1">
      <c r="A1122" s="14">
        <v>1121</v>
      </c>
      <c r="B1122" s="53" t="s">
        <v>5771</v>
      </c>
      <c r="C1122" s="45" t="s">
        <v>5772</v>
      </c>
      <c r="D1122" s="44">
        <v>33776</v>
      </c>
      <c r="E1122" s="44" t="s">
        <v>96</v>
      </c>
      <c r="F1122" s="58" t="s">
        <v>5773</v>
      </c>
      <c r="G1122" s="23" t="s">
        <v>5774</v>
      </c>
      <c r="H1122" s="44">
        <v>33935</v>
      </c>
      <c r="I1122" s="45">
        <v>101</v>
      </c>
      <c r="J1122" s="44" t="s">
        <v>44</v>
      </c>
      <c r="K1122" s="16" t="s">
        <v>22</v>
      </c>
      <c r="L1122" s="45" t="s">
        <v>5614</v>
      </c>
      <c r="M1122" s="21" t="s">
        <v>24</v>
      </c>
      <c r="N1122" s="52" t="s">
        <v>5775</v>
      </c>
    </row>
    <row r="1123" spans="1:14" ht="23.25" customHeight="1">
      <c r="A1123" s="14">
        <v>1122</v>
      </c>
      <c r="B1123" s="53" t="s">
        <v>5776</v>
      </c>
      <c r="C1123" s="45" t="s">
        <v>5777</v>
      </c>
      <c r="D1123" s="44">
        <v>27758</v>
      </c>
      <c r="E1123" s="44" t="s">
        <v>4512</v>
      </c>
      <c r="F1123" s="58" t="s">
        <v>5778</v>
      </c>
      <c r="G1123" s="23" t="s">
        <v>5779</v>
      </c>
      <c r="H1123" s="44">
        <v>32351</v>
      </c>
      <c r="I1123" s="45">
        <v>170</v>
      </c>
      <c r="J1123" s="44" t="s">
        <v>4315</v>
      </c>
      <c r="K1123" s="16" t="s">
        <v>22</v>
      </c>
      <c r="L1123" s="45" t="s">
        <v>5614</v>
      </c>
      <c r="M1123" s="21" t="s">
        <v>24</v>
      </c>
      <c r="N1123" s="52" t="s">
        <v>5780</v>
      </c>
    </row>
    <row r="1124" spans="1:14" ht="23.25" customHeight="1">
      <c r="A1124" s="14">
        <v>1123</v>
      </c>
      <c r="B1124" s="53" t="s">
        <v>5781</v>
      </c>
      <c r="C1124" s="45" t="s">
        <v>1426</v>
      </c>
      <c r="D1124" s="44">
        <v>40780</v>
      </c>
      <c r="E1124" s="44" t="s">
        <v>139</v>
      </c>
      <c r="F1124" s="58" t="s">
        <v>5782</v>
      </c>
      <c r="G1124" s="23" t="s">
        <v>5783</v>
      </c>
      <c r="H1124" s="44">
        <v>40794</v>
      </c>
      <c r="I1124" s="45">
        <v>101</v>
      </c>
      <c r="J1124" s="44" t="s">
        <v>44</v>
      </c>
      <c r="K1124" s="16" t="s">
        <v>22</v>
      </c>
      <c r="L1124" s="45" t="s">
        <v>5614</v>
      </c>
      <c r="M1124" s="21" t="s">
        <v>24</v>
      </c>
      <c r="N1124" s="52" t="s">
        <v>5784</v>
      </c>
    </row>
    <row r="1125" spans="1:14" ht="23.25" customHeight="1">
      <c r="A1125" s="14">
        <v>1124</v>
      </c>
      <c r="B1125" s="53" t="s">
        <v>5785</v>
      </c>
      <c r="C1125" s="45" t="s">
        <v>5786</v>
      </c>
      <c r="D1125" s="44">
        <v>33196</v>
      </c>
      <c r="E1125" s="44" t="s">
        <v>41</v>
      </c>
      <c r="F1125" s="58" t="s">
        <v>5787</v>
      </c>
      <c r="G1125" s="23" t="s">
        <v>5788</v>
      </c>
      <c r="H1125" s="44">
        <v>33200</v>
      </c>
      <c r="I1125" s="45">
        <v>101</v>
      </c>
      <c r="J1125" s="44" t="s">
        <v>44</v>
      </c>
      <c r="K1125" s="16" t="s">
        <v>22</v>
      </c>
      <c r="L1125" s="45" t="s">
        <v>5614</v>
      </c>
      <c r="M1125" s="21" t="s">
        <v>24</v>
      </c>
      <c r="N1125" s="52" t="s">
        <v>5789</v>
      </c>
    </row>
    <row r="1126" spans="1:14" ht="23.25" customHeight="1">
      <c r="A1126" s="14">
        <v>1125</v>
      </c>
      <c r="B1126" s="53" t="s">
        <v>5790</v>
      </c>
      <c r="C1126" s="45" t="s">
        <v>873</v>
      </c>
      <c r="D1126" s="44">
        <v>32349</v>
      </c>
      <c r="E1126" s="44" t="s">
        <v>5791</v>
      </c>
      <c r="F1126" s="58" t="s">
        <v>5792</v>
      </c>
      <c r="G1126" s="23" t="s">
        <v>5793</v>
      </c>
      <c r="H1126" s="44">
        <v>32363</v>
      </c>
      <c r="I1126" s="45">
        <v>150</v>
      </c>
      <c r="J1126" s="44" t="s">
        <v>5764</v>
      </c>
      <c r="K1126" s="16" t="s">
        <v>22</v>
      </c>
      <c r="L1126" s="45" t="s">
        <v>5614</v>
      </c>
      <c r="M1126" s="21" t="s">
        <v>24</v>
      </c>
      <c r="N1126" s="52" t="s">
        <v>5794</v>
      </c>
    </row>
    <row r="1127" spans="1:14" ht="23.25" customHeight="1">
      <c r="A1127" s="14">
        <v>1126</v>
      </c>
      <c r="B1127" s="53" t="s">
        <v>5795</v>
      </c>
      <c r="C1127" s="45" t="s">
        <v>5796</v>
      </c>
      <c r="D1127" s="44">
        <v>29388</v>
      </c>
      <c r="E1127" s="44" t="s">
        <v>4512</v>
      </c>
      <c r="F1127" s="58" t="s">
        <v>5797</v>
      </c>
      <c r="G1127" s="23" t="s">
        <v>5798</v>
      </c>
      <c r="H1127" s="44">
        <v>32365</v>
      </c>
      <c r="I1127" s="45">
        <v>170</v>
      </c>
      <c r="J1127" s="44" t="s">
        <v>4315</v>
      </c>
      <c r="K1127" s="16" t="s">
        <v>22</v>
      </c>
      <c r="L1127" s="45" t="s">
        <v>5614</v>
      </c>
      <c r="M1127" s="21" t="s">
        <v>24</v>
      </c>
      <c r="N1127" s="52" t="s">
        <v>5799</v>
      </c>
    </row>
    <row r="1128" spans="1:14" ht="23.25" customHeight="1">
      <c r="A1128" s="14">
        <v>1127</v>
      </c>
      <c r="B1128" s="53" t="s">
        <v>5800</v>
      </c>
      <c r="C1128" s="45" t="s">
        <v>5801</v>
      </c>
      <c r="D1128" s="44">
        <v>31896</v>
      </c>
      <c r="E1128" s="44" t="s">
        <v>4512</v>
      </c>
      <c r="F1128" s="58" t="s">
        <v>5802</v>
      </c>
      <c r="G1128" s="23" t="s">
        <v>4419</v>
      </c>
      <c r="H1128" s="44">
        <v>32367</v>
      </c>
      <c r="I1128" s="45">
        <v>170</v>
      </c>
      <c r="J1128" s="44" t="s">
        <v>4315</v>
      </c>
      <c r="K1128" s="16" t="s">
        <v>22</v>
      </c>
      <c r="L1128" s="45" t="s">
        <v>5614</v>
      </c>
      <c r="M1128" s="21" t="s">
        <v>24</v>
      </c>
      <c r="N1128" s="52" t="s">
        <v>5803</v>
      </c>
    </row>
    <row r="1129" spans="1:14" ht="23.25" customHeight="1">
      <c r="A1129" s="14">
        <v>1128</v>
      </c>
      <c r="B1129" s="53" t="s">
        <v>5804</v>
      </c>
      <c r="C1129" s="45" t="s">
        <v>5805</v>
      </c>
      <c r="D1129" s="44">
        <v>32377</v>
      </c>
      <c r="E1129" s="44" t="s">
        <v>96</v>
      </c>
      <c r="F1129" s="58" t="s">
        <v>5806</v>
      </c>
      <c r="G1129" s="23" t="s">
        <v>5807</v>
      </c>
      <c r="H1129" s="44">
        <v>32378</v>
      </c>
      <c r="I1129" s="45">
        <v>101</v>
      </c>
      <c r="J1129" s="44" t="s">
        <v>44</v>
      </c>
      <c r="K1129" s="16" t="s">
        <v>22</v>
      </c>
      <c r="L1129" s="45" t="s">
        <v>5614</v>
      </c>
      <c r="M1129" s="21" t="s">
        <v>24</v>
      </c>
      <c r="N1129" s="52" t="s">
        <v>5808</v>
      </c>
    </row>
    <row r="1130" spans="1:14" ht="23.25" customHeight="1">
      <c r="A1130" s="14">
        <v>1129</v>
      </c>
      <c r="B1130" s="53" t="s">
        <v>5809</v>
      </c>
      <c r="C1130" s="45" t="s">
        <v>3752</v>
      </c>
      <c r="D1130" s="44">
        <v>31958</v>
      </c>
      <c r="E1130" s="44" t="s">
        <v>4512</v>
      </c>
      <c r="F1130" s="58" t="s">
        <v>5810</v>
      </c>
      <c r="G1130" s="23" t="s">
        <v>5811</v>
      </c>
      <c r="H1130" s="44">
        <v>32385</v>
      </c>
      <c r="I1130" s="45">
        <v>170</v>
      </c>
      <c r="J1130" s="44" t="s">
        <v>4315</v>
      </c>
      <c r="K1130" s="16" t="s">
        <v>22</v>
      </c>
      <c r="L1130" s="45" t="s">
        <v>5614</v>
      </c>
      <c r="M1130" s="21" t="s">
        <v>24</v>
      </c>
      <c r="N1130" s="52" t="s">
        <v>5812</v>
      </c>
    </row>
    <row r="1131" spans="1:14" ht="23.25" customHeight="1">
      <c r="A1131" s="14">
        <v>1130</v>
      </c>
      <c r="B1131" s="53" t="s">
        <v>5813</v>
      </c>
      <c r="C1131" s="45" t="s">
        <v>5814</v>
      </c>
      <c r="D1131" s="44">
        <v>32129</v>
      </c>
      <c r="E1131" s="44" t="s">
        <v>4512</v>
      </c>
      <c r="F1131" s="58" t="s">
        <v>5815</v>
      </c>
      <c r="G1131" s="23" t="s">
        <v>5816</v>
      </c>
      <c r="H1131" s="44">
        <v>32388</v>
      </c>
      <c r="I1131" s="45">
        <v>170</v>
      </c>
      <c r="J1131" s="44" t="s">
        <v>4315</v>
      </c>
      <c r="K1131" s="16" t="s">
        <v>22</v>
      </c>
      <c r="L1131" s="45" t="s">
        <v>5614</v>
      </c>
      <c r="M1131" s="21" t="s">
        <v>24</v>
      </c>
      <c r="N1131" s="52" t="s">
        <v>5817</v>
      </c>
    </row>
    <row r="1132" spans="1:14" ht="23.25" customHeight="1">
      <c r="A1132" s="14">
        <v>1131</v>
      </c>
      <c r="B1132" s="53" t="s">
        <v>5818</v>
      </c>
      <c r="C1132" s="45" t="s">
        <v>5819</v>
      </c>
      <c r="D1132" s="44">
        <v>32111</v>
      </c>
      <c r="E1132" s="44" t="s">
        <v>4512</v>
      </c>
      <c r="F1132" s="58" t="s">
        <v>5820</v>
      </c>
      <c r="G1132" s="23" t="s">
        <v>5821</v>
      </c>
      <c r="H1132" s="44">
        <v>32388</v>
      </c>
      <c r="I1132" s="45">
        <v>170</v>
      </c>
      <c r="J1132" s="44" t="s">
        <v>4315</v>
      </c>
      <c r="K1132" s="16" t="s">
        <v>22</v>
      </c>
      <c r="L1132" s="45" t="s">
        <v>5614</v>
      </c>
      <c r="M1132" s="21" t="s">
        <v>24</v>
      </c>
      <c r="N1132" s="52" t="s">
        <v>5822</v>
      </c>
    </row>
    <row r="1133" spans="1:14" ht="23.25" customHeight="1">
      <c r="A1133" s="14">
        <v>1132</v>
      </c>
      <c r="B1133" s="53" t="s">
        <v>5823</v>
      </c>
      <c r="C1133" s="45" t="s">
        <v>5824</v>
      </c>
      <c r="D1133" s="44">
        <v>32016</v>
      </c>
      <c r="E1133" s="44" t="s">
        <v>4512</v>
      </c>
      <c r="F1133" s="58" t="s">
        <v>5825</v>
      </c>
      <c r="G1133" s="23" t="s">
        <v>5826</v>
      </c>
      <c r="H1133" s="44">
        <v>32388</v>
      </c>
      <c r="I1133" s="45">
        <v>170</v>
      </c>
      <c r="J1133" s="44" t="s">
        <v>4315</v>
      </c>
      <c r="K1133" s="16" t="s">
        <v>22</v>
      </c>
      <c r="L1133" s="45" t="s">
        <v>5614</v>
      </c>
      <c r="M1133" s="21" t="s">
        <v>24</v>
      </c>
      <c r="N1133" s="52" t="s">
        <v>5827</v>
      </c>
    </row>
    <row r="1134" spans="1:14" ht="23.25" customHeight="1">
      <c r="A1134" s="14">
        <v>1133</v>
      </c>
      <c r="B1134" s="53" t="s">
        <v>5828</v>
      </c>
      <c r="C1134" s="45" t="s">
        <v>5829</v>
      </c>
      <c r="D1134" s="44">
        <v>32202</v>
      </c>
      <c r="E1134" s="44" t="s">
        <v>4512</v>
      </c>
      <c r="F1134" s="58" t="s">
        <v>5830</v>
      </c>
      <c r="G1134" s="23" t="s">
        <v>5831</v>
      </c>
      <c r="H1134" s="44">
        <v>32388</v>
      </c>
      <c r="I1134" s="45">
        <v>170</v>
      </c>
      <c r="J1134" s="44" t="s">
        <v>4315</v>
      </c>
      <c r="K1134" s="16" t="s">
        <v>22</v>
      </c>
      <c r="L1134" s="45" t="s">
        <v>5614</v>
      </c>
      <c r="M1134" s="21" t="s">
        <v>24</v>
      </c>
      <c r="N1134" s="52" t="s">
        <v>5832</v>
      </c>
    </row>
    <row r="1135" spans="1:14" ht="23.25" customHeight="1">
      <c r="A1135" s="14">
        <v>1134</v>
      </c>
      <c r="B1135" s="53" t="s">
        <v>5833</v>
      </c>
      <c r="C1135" s="45" t="s">
        <v>5834</v>
      </c>
      <c r="D1135" s="44">
        <v>33180</v>
      </c>
      <c r="E1135" s="44" t="s">
        <v>41</v>
      </c>
      <c r="F1135" s="58" t="s">
        <v>5835</v>
      </c>
      <c r="G1135" s="23" t="s">
        <v>5836</v>
      </c>
      <c r="H1135" s="44">
        <v>33196</v>
      </c>
      <c r="I1135" s="45">
        <v>101</v>
      </c>
      <c r="J1135" s="44" t="s">
        <v>44</v>
      </c>
      <c r="K1135" s="16" t="s">
        <v>22</v>
      </c>
      <c r="L1135" s="45" t="s">
        <v>5614</v>
      </c>
      <c r="M1135" s="21" t="s">
        <v>24</v>
      </c>
      <c r="N1135" s="52" t="s">
        <v>5837</v>
      </c>
    </row>
    <row r="1136" spans="1:14" ht="23.25" customHeight="1">
      <c r="A1136" s="14">
        <v>1135</v>
      </c>
      <c r="B1136" s="53" t="s">
        <v>5838</v>
      </c>
      <c r="C1136" s="45" t="s">
        <v>5839</v>
      </c>
      <c r="D1136" s="44">
        <v>32128</v>
      </c>
      <c r="E1136" s="44" t="s">
        <v>4512</v>
      </c>
      <c r="F1136" s="58" t="s">
        <v>5840</v>
      </c>
      <c r="G1136" s="23" t="s">
        <v>5841</v>
      </c>
      <c r="H1136" s="44">
        <v>32388</v>
      </c>
      <c r="I1136" s="45">
        <v>170</v>
      </c>
      <c r="J1136" s="44" t="s">
        <v>4315</v>
      </c>
      <c r="K1136" s="16" t="s">
        <v>22</v>
      </c>
      <c r="L1136" s="45" t="s">
        <v>5614</v>
      </c>
      <c r="M1136" s="21" t="s">
        <v>24</v>
      </c>
      <c r="N1136" s="52" t="s">
        <v>5842</v>
      </c>
    </row>
    <row r="1137" spans="1:14" ht="23.25" customHeight="1">
      <c r="A1137" s="14">
        <v>1136</v>
      </c>
      <c r="B1137" s="53" t="s">
        <v>5843</v>
      </c>
      <c r="C1137" s="45" t="s">
        <v>873</v>
      </c>
      <c r="D1137" s="44">
        <v>33576</v>
      </c>
      <c r="E1137" s="44" t="s">
        <v>5844</v>
      </c>
      <c r="F1137" s="58" t="s">
        <v>5845</v>
      </c>
      <c r="G1137" s="23" t="s">
        <v>5846</v>
      </c>
      <c r="H1137" s="44">
        <v>34166</v>
      </c>
      <c r="I1137" s="45">
        <v>150</v>
      </c>
      <c r="J1137" s="44" t="s">
        <v>5764</v>
      </c>
      <c r="K1137" s="16" t="s">
        <v>22</v>
      </c>
      <c r="L1137" s="45" t="s">
        <v>5614</v>
      </c>
      <c r="M1137" s="21" t="s">
        <v>24</v>
      </c>
      <c r="N1137" s="52" t="s">
        <v>5847</v>
      </c>
    </row>
    <row r="1138" spans="1:14" ht="23.25" hidden="1" customHeight="1">
      <c r="A1138" s="14">
        <v>1137</v>
      </c>
      <c r="B1138" s="53" t="s">
        <v>5848</v>
      </c>
      <c r="C1138" s="45" t="s">
        <v>5849</v>
      </c>
      <c r="D1138" s="44">
        <v>25484</v>
      </c>
      <c r="E1138" s="44" t="s">
        <v>4547</v>
      </c>
      <c r="F1138" s="44" t="s">
        <v>4314</v>
      </c>
      <c r="G1138" s="44"/>
      <c r="H1138" s="44">
        <v>26182</v>
      </c>
      <c r="I1138" s="45">
        <v>170</v>
      </c>
      <c r="J1138" s="44" t="s">
        <v>4315</v>
      </c>
      <c r="K1138" s="16" t="s">
        <v>22</v>
      </c>
      <c r="L1138" s="45" t="s">
        <v>5614</v>
      </c>
      <c r="M1138" s="21" t="s">
        <v>24</v>
      </c>
      <c r="N1138" s="52" t="s">
        <v>5850</v>
      </c>
    </row>
    <row r="1139" spans="1:14" ht="23.25" customHeight="1">
      <c r="A1139" s="14">
        <v>1138</v>
      </c>
      <c r="B1139" s="53" t="s">
        <v>5851</v>
      </c>
      <c r="C1139" s="45" t="s">
        <v>5852</v>
      </c>
      <c r="D1139" s="44">
        <v>31777</v>
      </c>
      <c r="E1139" s="44" t="s">
        <v>4512</v>
      </c>
      <c r="F1139" s="58" t="s">
        <v>5853</v>
      </c>
      <c r="G1139" s="23" t="s">
        <v>5854</v>
      </c>
      <c r="H1139" s="44">
        <v>32393</v>
      </c>
      <c r="I1139" s="45">
        <v>170</v>
      </c>
      <c r="J1139" s="44" t="s">
        <v>4315</v>
      </c>
      <c r="K1139" s="16" t="s">
        <v>22</v>
      </c>
      <c r="L1139" s="45" t="s">
        <v>5614</v>
      </c>
      <c r="M1139" s="21" t="s">
        <v>24</v>
      </c>
      <c r="N1139" s="52" t="s">
        <v>5855</v>
      </c>
    </row>
    <row r="1140" spans="1:14" ht="23.25" customHeight="1">
      <c r="A1140" s="14">
        <v>1139</v>
      </c>
      <c r="B1140" s="53" t="s">
        <v>5856</v>
      </c>
      <c r="C1140" s="45" t="s">
        <v>873</v>
      </c>
      <c r="D1140" s="44">
        <v>33429</v>
      </c>
      <c r="E1140" s="44" t="s">
        <v>5857</v>
      </c>
      <c r="F1140" s="58" t="s">
        <v>5858</v>
      </c>
      <c r="G1140" s="23" t="s">
        <v>5854</v>
      </c>
      <c r="H1140" s="44">
        <v>34486</v>
      </c>
      <c r="I1140" s="45">
        <v>150</v>
      </c>
      <c r="J1140" s="44" t="s">
        <v>5764</v>
      </c>
      <c r="K1140" s="16" t="s">
        <v>22</v>
      </c>
      <c r="L1140" s="45" t="s">
        <v>5614</v>
      </c>
      <c r="M1140" s="21" t="s">
        <v>24</v>
      </c>
      <c r="N1140" s="52" t="s">
        <v>5859</v>
      </c>
    </row>
    <row r="1141" spans="1:14" ht="23.25" customHeight="1">
      <c r="A1141" s="14">
        <v>1140</v>
      </c>
      <c r="B1141" s="53" t="s">
        <v>5860</v>
      </c>
      <c r="C1141" s="45" t="s">
        <v>5861</v>
      </c>
      <c r="D1141" s="44">
        <v>35174</v>
      </c>
      <c r="E1141" s="44" t="s">
        <v>41</v>
      </c>
      <c r="F1141" s="58" t="s">
        <v>5862</v>
      </c>
      <c r="G1141" s="23" t="s">
        <v>5863</v>
      </c>
      <c r="H1141" s="44">
        <v>35299</v>
      </c>
      <c r="I1141" s="45">
        <v>101</v>
      </c>
      <c r="J1141" s="44" t="s">
        <v>44</v>
      </c>
      <c r="K1141" s="16" t="s">
        <v>22</v>
      </c>
      <c r="L1141" s="45" t="s">
        <v>5614</v>
      </c>
      <c r="M1141" s="21" t="s">
        <v>24</v>
      </c>
      <c r="N1141" s="52" t="s">
        <v>5864</v>
      </c>
    </row>
    <row r="1142" spans="1:14" ht="23.25" hidden="1" customHeight="1">
      <c r="A1142" s="14">
        <v>1141</v>
      </c>
      <c r="B1142" s="53" t="s">
        <v>5865</v>
      </c>
      <c r="C1142" s="45" t="s">
        <v>5866</v>
      </c>
      <c r="D1142" s="44">
        <v>26784</v>
      </c>
      <c r="E1142" s="44" t="s">
        <v>4512</v>
      </c>
      <c r="F1142" s="44" t="s">
        <v>4314</v>
      </c>
      <c r="G1142" s="44"/>
      <c r="H1142" s="44">
        <v>27061</v>
      </c>
      <c r="I1142" s="45">
        <v>170</v>
      </c>
      <c r="J1142" s="44" t="s">
        <v>4315</v>
      </c>
      <c r="K1142" s="16" t="s">
        <v>22</v>
      </c>
      <c r="L1142" s="45" t="s">
        <v>5614</v>
      </c>
      <c r="M1142" s="21" t="s">
        <v>24</v>
      </c>
      <c r="N1142" s="52" t="s">
        <v>5867</v>
      </c>
    </row>
    <row r="1143" spans="1:14" ht="23.25" customHeight="1">
      <c r="A1143" s="14">
        <v>1142</v>
      </c>
      <c r="B1143" s="53" t="s">
        <v>5868</v>
      </c>
      <c r="C1143" s="45" t="s">
        <v>5869</v>
      </c>
      <c r="D1143" s="44">
        <v>32185</v>
      </c>
      <c r="E1143" s="44" t="s">
        <v>4512</v>
      </c>
      <c r="F1143" s="58" t="s">
        <v>5870</v>
      </c>
      <c r="G1143" s="23" t="s">
        <v>5871</v>
      </c>
      <c r="H1143" s="44">
        <v>32398</v>
      </c>
      <c r="I1143" s="45">
        <v>170</v>
      </c>
      <c r="J1143" s="44" t="s">
        <v>4315</v>
      </c>
      <c r="K1143" s="16" t="s">
        <v>22</v>
      </c>
      <c r="L1143" s="45" t="s">
        <v>5614</v>
      </c>
      <c r="M1143" s="21" t="s">
        <v>24</v>
      </c>
      <c r="N1143" s="52" t="s">
        <v>5872</v>
      </c>
    </row>
    <row r="1144" spans="1:14" ht="23.25" hidden="1" customHeight="1">
      <c r="A1144" s="14">
        <v>1143</v>
      </c>
      <c r="B1144" s="53" t="s">
        <v>5873</v>
      </c>
      <c r="C1144" s="45" t="s">
        <v>5874</v>
      </c>
      <c r="D1144" s="44">
        <v>26511</v>
      </c>
      <c r="E1144" s="44" t="s">
        <v>4512</v>
      </c>
      <c r="F1144" s="44" t="s">
        <v>4314</v>
      </c>
      <c r="G1144" s="44"/>
      <c r="H1144" s="44">
        <v>26779</v>
      </c>
      <c r="I1144" s="45">
        <v>170</v>
      </c>
      <c r="J1144" s="44" t="s">
        <v>4315</v>
      </c>
      <c r="K1144" s="16" t="s">
        <v>22</v>
      </c>
      <c r="L1144" s="45" t="s">
        <v>5614</v>
      </c>
      <c r="M1144" s="21" t="s">
        <v>24</v>
      </c>
      <c r="N1144" s="52" t="s">
        <v>5875</v>
      </c>
    </row>
    <row r="1145" spans="1:14" ht="23.25" customHeight="1">
      <c r="A1145" s="14">
        <v>1144</v>
      </c>
      <c r="B1145" s="53" t="s">
        <v>5876</v>
      </c>
      <c r="C1145" s="45" t="s">
        <v>873</v>
      </c>
      <c r="D1145" s="44">
        <v>39875</v>
      </c>
      <c r="E1145" s="44" t="s">
        <v>5877</v>
      </c>
      <c r="F1145" s="58" t="s">
        <v>5878</v>
      </c>
      <c r="G1145" s="23" t="s">
        <v>5879</v>
      </c>
      <c r="H1145" s="44">
        <v>40008</v>
      </c>
      <c r="I1145" s="45">
        <v>109</v>
      </c>
      <c r="J1145" s="44" t="s">
        <v>5764</v>
      </c>
      <c r="K1145" s="16" t="s">
        <v>22</v>
      </c>
      <c r="L1145" s="45" t="s">
        <v>5614</v>
      </c>
      <c r="M1145" s="21" t="s">
        <v>24</v>
      </c>
      <c r="N1145" s="52" t="s">
        <v>5880</v>
      </c>
    </row>
    <row r="1146" spans="1:14" ht="23.25" customHeight="1">
      <c r="A1146" s="14">
        <v>1145</v>
      </c>
      <c r="B1146" s="53" t="s">
        <v>5881</v>
      </c>
      <c r="C1146" s="45" t="s">
        <v>5882</v>
      </c>
      <c r="D1146" s="44">
        <v>35038</v>
      </c>
      <c r="E1146" s="44" t="s">
        <v>5883</v>
      </c>
      <c r="F1146" s="58" t="s">
        <v>5884</v>
      </c>
      <c r="G1146" s="23" t="s">
        <v>5885</v>
      </c>
      <c r="H1146" s="44">
        <v>35045</v>
      </c>
      <c r="I1146" s="45">
        <v>101</v>
      </c>
      <c r="J1146" s="44" t="s">
        <v>44</v>
      </c>
      <c r="K1146" s="16" t="s">
        <v>22</v>
      </c>
      <c r="L1146" s="45" t="s">
        <v>5614</v>
      </c>
      <c r="M1146" s="21" t="s">
        <v>24</v>
      </c>
      <c r="N1146" s="52" t="s">
        <v>5886</v>
      </c>
    </row>
    <row r="1147" spans="1:14" ht="23.25" customHeight="1">
      <c r="A1147" s="14">
        <v>1146</v>
      </c>
      <c r="B1147" s="53" t="s">
        <v>5887</v>
      </c>
      <c r="C1147" s="45" t="s">
        <v>1671</v>
      </c>
      <c r="D1147" s="44">
        <v>35236</v>
      </c>
      <c r="E1147" s="44" t="s">
        <v>41</v>
      </c>
      <c r="F1147" s="58" t="s">
        <v>5888</v>
      </c>
      <c r="G1147" s="23" t="s">
        <v>5889</v>
      </c>
      <c r="H1147" s="44">
        <v>35237</v>
      </c>
      <c r="I1147" s="45">
        <v>101</v>
      </c>
      <c r="J1147" s="44" t="s">
        <v>44</v>
      </c>
      <c r="K1147" s="16" t="s">
        <v>22</v>
      </c>
      <c r="L1147" s="45" t="s">
        <v>5614</v>
      </c>
      <c r="M1147" s="21" t="s">
        <v>24</v>
      </c>
      <c r="N1147" s="52" t="s">
        <v>5890</v>
      </c>
    </row>
    <row r="1148" spans="1:14" ht="23.25" hidden="1" customHeight="1">
      <c r="A1148" s="14">
        <v>1147</v>
      </c>
      <c r="B1148" s="53" t="s">
        <v>5891</v>
      </c>
      <c r="C1148" s="45" t="s">
        <v>5892</v>
      </c>
      <c r="D1148" s="44">
        <v>25147</v>
      </c>
      <c r="E1148" s="44" t="s">
        <v>96</v>
      </c>
      <c r="F1148" s="44" t="s">
        <v>4314</v>
      </c>
      <c r="G1148" s="44"/>
      <c r="H1148" s="44">
        <v>25213</v>
      </c>
      <c r="I1148" s="45">
        <v>101</v>
      </c>
      <c r="J1148" s="44" t="s">
        <v>44</v>
      </c>
      <c r="K1148" s="16" t="s">
        <v>22</v>
      </c>
      <c r="L1148" s="45" t="s">
        <v>5614</v>
      </c>
      <c r="M1148" s="21" t="s">
        <v>24</v>
      </c>
      <c r="N1148" s="52" t="s">
        <v>5893</v>
      </c>
    </row>
    <row r="1149" spans="1:14" ht="23.25" customHeight="1">
      <c r="A1149" s="14">
        <v>1148</v>
      </c>
      <c r="B1149" s="53" t="s">
        <v>5894</v>
      </c>
      <c r="C1149" s="45" t="s">
        <v>5895</v>
      </c>
      <c r="D1149" s="44">
        <v>32294</v>
      </c>
      <c r="E1149" s="44" t="s">
        <v>4512</v>
      </c>
      <c r="F1149" s="58" t="s">
        <v>5896</v>
      </c>
      <c r="G1149" s="23" t="s">
        <v>5897</v>
      </c>
      <c r="H1149" s="44">
        <v>32441</v>
      </c>
      <c r="I1149" s="45">
        <v>170</v>
      </c>
      <c r="J1149" s="44" t="s">
        <v>4315</v>
      </c>
      <c r="K1149" s="16" t="s">
        <v>22</v>
      </c>
      <c r="L1149" s="45" t="s">
        <v>5614</v>
      </c>
      <c r="M1149" s="21" t="s">
        <v>24</v>
      </c>
      <c r="N1149" s="52" t="s">
        <v>5898</v>
      </c>
    </row>
    <row r="1150" spans="1:14" ht="23.25" customHeight="1">
      <c r="A1150" s="14">
        <v>1149</v>
      </c>
      <c r="B1150" s="53" t="s">
        <v>5899</v>
      </c>
      <c r="C1150" s="45" t="s">
        <v>4499</v>
      </c>
      <c r="D1150" s="44">
        <v>32849</v>
      </c>
      <c r="E1150" s="44" t="s">
        <v>96</v>
      </c>
      <c r="F1150" s="58" t="s">
        <v>5900</v>
      </c>
      <c r="G1150" s="23" t="s">
        <v>5901</v>
      </c>
      <c r="H1150" s="44">
        <v>32878</v>
      </c>
      <c r="I1150" s="45">
        <v>101</v>
      </c>
      <c r="J1150" s="44" t="s">
        <v>44</v>
      </c>
      <c r="K1150" s="16" t="s">
        <v>22</v>
      </c>
      <c r="L1150" s="45" t="s">
        <v>5614</v>
      </c>
      <c r="M1150" s="21" t="s">
        <v>24</v>
      </c>
      <c r="N1150" s="52" t="s">
        <v>4502</v>
      </c>
    </row>
    <row r="1151" spans="1:14" ht="23.25" customHeight="1">
      <c r="A1151" s="14">
        <v>1150</v>
      </c>
      <c r="B1151" s="53" t="s">
        <v>5902</v>
      </c>
      <c r="C1151" s="45" t="s">
        <v>5903</v>
      </c>
      <c r="D1151" s="44">
        <v>32231</v>
      </c>
      <c r="E1151" s="44" t="s">
        <v>4512</v>
      </c>
      <c r="F1151" s="58" t="s">
        <v>5904</v>
      </c>
      <c r="G1151" s="23" t="s">
        <v>5905</v>
      </c>
      <c r="H1151" s="44">
        <v>32444</v>
      </c>
      <c r="I1151" s="45">
        <v>170</v>
      </c>
      <c r="J1151" s="44" t="s">
        <v>4315</v>
      </c>
      <c r="K1151" s="16" t="s">
        <v>22</v>
      </c>
      <c r="L1151" s="45" t="s">
        <v>5614</v>
      </c>
      <c r="M1151" s="21" t="s">
        <v>24</v>
      </c>
      <c r="N1151" s="52" t="s">
        <v>5906</v>
      </c>
    </row>
    <row r="1152" spans="1:14" ht="23.25" customHeight="1">
      <c r="A1152" s="14">
        <v>1151</v>
      </c>
      <c r="B1152" s="53" t="s">
        <v>5907</v>
      </c>
      <c r="C1152" s="45" t="s">
        <v>5908</v>
      </c>
      <c r="D1152" s="44">
        <v>32440</v>
      </c>
      <c r="E1152" s="44" t="s">
        <v>96</v>
      </c>
      <c r="F1152" s="58" t="s">
        <v>5909</v>
      </c>
      <c r="G1152" s="23" t="s">
        <v>5910</v>
      </c>
      <c r="H1152" s="44">
        <v>32447</v>
      </c>
      <c r="I1152" s="45">
        <v>101</v>
      </c>
      <c r="J1152" s="44" t="s">
        <v>44</v>
      </c>
      <c r="K1152" s="16" t="s">
        <v>22</v>
      </c>
      <c r="L1152" s="45" t="s">
        <v>5614</v>
      </c>
      <c r="M1152" s="21" t="s">
        <v>24</v>
      </c>
      <c r="N1152" s="52" t="s">
        <v>5911</v>
      </c>
    </row>
    <row r="1153" spans="1:14" ht="23.25" customHeight="1">
      <c r="A1153" s="14">
        <v>1152</v>
      </c>
      <c r="B1153" s="53" t="s">
        <v>5912</v>
      </c>
      <c r="C1153" s="45" t="s">
        <v>5913</v>
      </c>
      <c r="D1153" s="44">
        <v>32440</v>
      </c>
      <c r="E1153" s="44" t="s">
        <v>96</v>
      </c>
      <c r="F1153" s="58" t="s">
        <v>5914</v>
      </c>
      <c r="G1153" s="23" t="s">
        <v>5915</v>
      </c>
      <c r="H1153" s="44">
        <v>32447</v>
      </c>
      <c r="I1153" s="45">
        <v>101</v>
      </c>
      <c r="J1153" s="44" t="s">
        <v>44</v>
      </c>
      <c r="K1153" s="16" t="s">
        <v>22</v>
      </c>
      <c r="L1153" s="45" t="s">
        <v>5614</v>
      </c>
      <c r="M1153" s="21" t="s">
        <v>24</v>
      </c>
      <c r="N1153" s="52" t="s">
        <v>5916</v>
      </c>
    </row>
    <row r="1154" spans="1:14" ht="23.25" customHeight="1">
      <c r="A1154" s="14">
        <v>1153</v>
      </c>
      <c r="B1154" s="53" t="s">
        <v>5917</v>
      </c>
      <c r="C1154" s="45" t="s">
        <v>5918</v>
      </c>
      <c r="D1154" s="44">
        <v>33914</v>
      </c>
      <c r="E1154" s="44" t="s">
        <v>41</v>
      </c>
      <c r="F1154" s="58" t="s">
        <v>5919</v>
      </c>
      <c r="G1154" s="23" t="s">
        <v>5920</v>
      </c>
      <c r="H1154" s="44">
        <v>33918</v>
      </c>
      <c r="I1154" s="45">
        <v>101</v>
      </c>
      <c r="J1154" s="44" t="s">
        <v>44</v>
      </c>
      <c r="K1154" s="16" t="s">
        <v>22</v>
      </c>
      <c r="L1154" s="45" t="s">
        <v>5614</v>
      </c>
      <c r="M1154" s="21" t="s">
        <v>24</v>
      </c>
      <c r="N1154" s="52" t="s">
        <v>5754</v>
      </c>
    </row>
    <row r="1155" spans="1:14" ht="23.25" customHeight="1">
      <c r="A1155" s="14">
        <v>1154</v>
      </c>
      <c r="B1155" s="53" t="s">
        <v>5921</v>
      </c>
      <c r="C1155" s="45" t="s">
        <v>5922</v>
      </c>
      <c r="D1155" s="44">
        <v>34971</v>
      </c>
      <c r="E1155" s="44" t="s">
        <v>41</v>
      </c>
      <c r="F1155" s="58" t="s">
        <v>5923</v>
      </c>
      <c r="G1155" s="23" t="s">
        <v>5924</v>
      </c>
      <c r="H1155" s="44">
        <v>34982</v>
      </c>
      <c r="I1155" s="45">
        <v>101</v>
      </c>
      <c r="J1155" s="44" t="s">
        <v>44</v>
      </c>
      <c r="K1155" s="16" t="s">
        <v>22</v>
      </c>
      <c r="L1155" s="45" t="s">
        <v>5614</v>
      </c>
      <c r="M1155" s="21" t="s">
        <v>24</v>
      </c>
      <c r="N1155" s="52" t="s">
        <v>5925</v>
      </c>
    </row>
    <row r="1156" spans="1:14" ht="23.25" customHeight="1">
      <c r="A1156" s="14">
        <v>1155</v>
      </c>
      <c r="B1156" s="53" t="s">
        <v>5926</v>
      </c>
      <c r="C1156" s="45" t="s">
        <v>5927</v>
      </c>
      <c r="D1156" s="44">
        <v>34960</v>
      </c>
      <c r="E1156" s="44" t="s">
        <v>5883</v>
      </c>
      <c r="F1156" s="58" t="s">
        <v>5928</v>
      </c>
      <c r="G1156" s="23" t="s">
        <v>5929</v>
      </c>
      <c r="H1156" s="44">
        <v>34969</v>
      </c>
      <c r="I1156" s="45">
        <v>101</v>
      </c>
      <c r="J1156" s="44" t="s">
        <v>44</v>
      </c>
      <c r="K1156" s="16" t="s">
        <v>22</v>
      </c>
      <c r="L1156" s="45" t="s">
        <v>5614</v>
      </c>
      <c r="M1156" s="21" t="s">
        <v>24</v>
      </c>
      <c r="N1156" s="52" t="s">
        <v>5886</v>
      </c>
    </row>
    <row r="1157" spans="1:14" ht="23.25" customHeight="1">
      <c r="A1157" s="14">
        <v>1156</v>
      </c>
      <c r="B1157" s="53" t="s">
        <v>5930</v>
      </c>
      <c r="C1157" s="45" t="s">
        <v>5931</v>
      </c>
      <c r="D1157" s="44">
        <v>34190</v>
      </c>
      <c r="E1157" s="44" t="s">
        <v>41</v>
      </c>
      <c r="F1157" s="58" t="s">
        <v>5932</v>
      </c>
      <c r="G1157" s="23" t="s">
        <v>5933</v>
      </c>
      <c r="H1157" s="44">
        <v>34192</v>
      </c>
      <c r="I1157" s="45">
        <v>101</v>
      </c>
      <c r="J1157" s="44" t="s">
        <v>44</v>
      </c>
      <c r="K1157" s="16" t="s">
        <v>22</v>
      </c>
      <c r="L1157" s="45" t="s">
        <v>5614</v>
      </c>
      <c r="M1157" s="21" t="s">
        <v>24</v>
      </c>
      <c r="N1157" s="52" t="s">
        <v>5934</v>
      </c>
    </row>
    <row r="1158" spans="1:14" ht="23.25" customHeight="1">
      <c r="A1158" s="14">
        <v>1157</v>
      </c>
      <c r="B1158" s="53" t="s">
        <v>5935</v>
      </c>
      <c r="C1158" s="45" t="s">
        <v>5936</v>
      </c>
      <c r="D1158" s="44">
        <v>33576</v>
      </c>
      <c r="E1158" s="44" t="s">
        <v>41</v>
      </c>
      <c r="F1158" s="58" t="s">
        <v>5937</v>
      </c>
      <c r="G1158" s="23" t="s">
        <v>4353</v>
      </c>
      <c r="H1158" s="44">
        <v>33581</v>
      </c>
      <c r="I1158" s="45">
        <v>101</v>
      </c>
      <c r="J1158" s="44" t="s">
        <v>44</v>
      </c>
      <c r="K1158" s="16" t="s">
        <v>22</v>
      </c>
      <c r="L1158" s="45" t="s">
        <v>5614</v>
      </c>
      <c r="M1158" s="21" t="s">
        <v>24</v>
      </c>
      <c r="N1158" s="52" t="s">
        <v>5938</v>
      </c>
    </row>
    <row r="1159" spans="1:14" ht="23.25" hidden="1" customHeight="1">
      <c r="A1159" s="14">
        <v>1158</v>
      </c>
      <c r="B1159" s="53" t="s">
        <v>5939</v>
      </c>
      <c r="C1159" s="45" t="s">
        <v>873</v>
      </c>
      <c r="D1159" s="44">
        <v>27675</v>
      </c>
      <c r="E1159" s="44" t="s">
        <v>5940</v>
      </c>
      <c r="F1159" s="44" t="s">
        <v>4314</v>
      </c>
      <c r="G1159" s="44"/>
      <c r="H1159" s="44">
        <v>27739</v>
      </c>
      <c r="I1159" s="45">
        <v>150</v>
      </c>
      <c r="J1159" s="44" t="s">
        <v>5764</v>
      </c>
      <c r="K1159" s="16" t="s">
        <v>22</v>
      </c>
      <c r="L1159" s="45" t="s">
        <v>5614</v>
      </c>
      <c r="M1159" s="21" t="s">
        <v>24</v>
      </c>
      <c r="N1159" s="52" t="s">
        <v>5941</v>
      </c>
    </row>
    <row r="1160" spans="1:14" ht="23.25" customHeight="1">
      <c r="A1160" s="14">
        <v>1159</v>
      </c>
      <c r="B1160" s="53" t="s">
        <v>5942</v>
      </c>
      <c r="C1160" s="45" t="s">
        <v>5943</v>
      </c>
      <c r="D1160" s="44">
        <v>32451</v>
      </c>
      <c r="E1160" s="44" t="s">
        <v>96</v>
      </c>
      <c r="F1160" s="58" t="s">
        <v>5944</v>
      </c>
      <c r="G1160" s="23" t="s">
        <v>5945</v>
      </c>
      <c r="H1160" s="44">
        <v>32465</v>
      </c>
      <c r="I1160" s="45">
        <v>101</v>
      </c>
      <c r="J1160" s="44" t="s">
        <v>44</v>
      </c>
      <c r="K1160" s="16" t="s">
        <v>22</v>
      </c>
      <c r="L1160" s="45" t="s">
        <v>5614</v>
      </c>
      <c r="M1160" s="21" t="s">
        <v>24</v>
      </c>
      <c r="N1160" s="52" t="s">
        <v>5946</v>
      </c>
    </row>
    <row r="1161" spans="1:14" ht="23.25" customHeight="1">
      <c r="A1161" s="14">
        <v>1160</v>
      </c>
      <c r="B1161" s="53" t="s">
        <v>5947</v>
      </c>
      <c r="C1161" s="45" t="s">
        <v>5948</v>
      </c>
      <c r="D1161" s="44">
        <v>32129</v>
      </c>
      <c r="E1161" s="44" t="s">
        <v>4512</v>
      </c>
      <c r="F1161" s="58" t="s">
        <v>5949</v>
      </c>
      <c r="G1161" s="23" t="s">
        <v>5950</v>
      </c>
      <c r="H1161" s="44">
        <v>32469</v>
      </c>
      <c r="I1161" s="45">
        <v>170</v>
      </c>
      <c r="J1161" s="44" t="s">
        <v>4315</v>
      </c>
      <c r="K1161" s="16" t="s">
        <v>22</v>
      </c>
      <c r="L1161" s="45" t="s">
        <v>5614</v>
      </c>
      <c r="M1161" s="21" t="s">
        <v>24</v>
      </c>
      <c r="N1161" s="52" t="s">
        <v>5951</v>
      </c>
    </row>
    <row r="1162" spans="1:14" ht="23.25" customHeight="1">
      <c r="A1162" s="14">
        <v>1161</v>
      </c>
      <c r="B1162" s="53" t="s">
        <v>5952</v>
      </c>
      <c r="C1162" s="45" t="s">
        <v>5953</v>
      </c>
      <c r="D1162" s="44">
        <v>32441</v>
      </c>
      <c r="E1162" s="44" t="s">
        <v>96</v>
      </c>
      <c r="F1162" s="58" t="s">
        <v>5954</v>
      </c>
      <c r="G1162" s="23" t="s">
        <v>5955</v>
      </c>
      <c r="H1162" s="44">
        <v>32471</v>
      </c>
      <c r="I1162" s="45">
        <v>101</v>
      </c>
      <c r="J1162" s="44" t="s">
        <v>44</v>
      </c>
      <c r="K1162" s="16" t="s">
        <v>22</v>
      </c>
      <c r="L1162" s="45" t="s">
        <v>5614</v>
      </c>
      <c r="M1162" s="21" t="s">
        <v>24</v>
      </c>
      <c r="N1162" s="52" t="s">
        <v>5956</v>
      </c>
    </row>
    <row r="1163" spans="1:14" ht="23.25" customHeight="1">
      <c r="A1163" s="14">
        <v>1162</v>
      </c>
      <c r="B1163" s="53" t="s">
        <v>5957</v>
      </c>
      <c r="C1163" s="45" t="s">
        <v>5958</v>
      </c>
      <c r="D1163" s="44">
        <v>32106</v>
      </c>
      <c r="E1163" s="44" t="s">
        <v>4512</v>
      </c>
      <c r="F1163" s="58" t="s">
        <v>5959</v>
      </c>
      <c r="G1163" s="23" t="s">
        <v>5960</v>
      </c>
      <c r="H1163" s="44">
        <v>32477</v>
      </c>
      <c r="I1163" s="45">
        <v>170</v>
      </c>
      <c r="J1163" s="44" t="s">
        <v>4315</v>
      </c>
      <c r="K1163" s="16" t="s">
        <v>22</v>
      </c>
      <c r="L1163" s="45" t="s">
        <v>5614</v>
      </c>
      <c r="M1163" s="21" t="s">
        <v>24</v>
      </c>
      <c r="N1163" s="52" t="s">
        <v>5961</v>
      </c>
    </row>
    <row r="1164" spans="1:14" ht="23.25" customHeight="1">
      <c r="A1164" s="14">
        <v>1163</v>
      </c>
      <c r="B1164" s="53" t="s">
        <v>5962</v>
      </c>
      <c r="C1164" s="45" t="s">
        <v>5963</v>
      </c>
      <c r="D1164" s="44">
        <v>32142</v>
      </c>
      <c r="E1164" s="44" t="s">
        <v>4512</v>
      </c>
      <c r="F1164" s="58" t="s">
        <v>5964</v>
      </c>
      <c r="G1164" s="23" t="s">
        <v>4353</v>
      </c>
      <c r="H1164" s="44">
        <v>32486</v>
      </c>
      <c r="I1164" s="45">
        <v>170</v>
      </c>
      <c r="J1164" s="44" t="s">
        <v>4315</v>
      </c>
      <c r="K1164" s="16" t="s">
        <v>22</v>
      </c>
      <c r="L1164" s="45" t="s">
        <v>5614</v>
      </c>
      <c r="M1164" s="21" t="s">
        <v>24</v>
      </c>
      <c r="N1164" s="52" t="s">
        <v>5965</v>
      </c>
    </row>
    <row r="1165" spans="1:14" ht="23.25" customHeight="1">
      <c r="A1165" s="14">
        <v>1164</v>
      </c>
      <c r="B1165" s="53" t="s">
        <v>5966</v>
      </c>
      <c r="C1165" s="45" t="s">
        <v>5967</v>
      </c>
      <c r="D1165" s="44">
        <v>32142</v>
      </c>
      <c r="E1165" s="44" t="s">
        <v>4512</v>
      </c>
      <c r="F1165" s="58" t="s">
        <v>5968</v>
      </c>
      <c r="G1165" s="23" t="s">
        <v>5969</v>
      </c>
      <c r="H1165" s="44">
        <v>32486</v>
      </c>
      <c r="I1165" s="45">
        <v>170</v>
      </c>
      <c r="J1165" s="44" t="s">
        <v>4315</v>
      </c>
      <c r="K1165" s="16" t="s">
        <v>22</v>
      </c>
      <c r="L1165" s="45" t="s">
        <v>5614</v>
      </c>
      <c r="M1165" s="21" t="s">
        <v>24</v>
      </c>
      <c r="N1165" s="52" t="s">
        <v>5970</v>
      </c>
    </row>
    <row r="1166" spans="1:14" ht="23.25" customHeight="1">
      <c r="A1166" s="14">
        <v>1165</v>
      </c>
      <c r="B1166" s="53" t="s">
        <v>5971</v>
      </c>
      <c r="C1166" s="45" t="s">
        <v>5972</v>
      </c>
      <c r="D1166" s="44">
        <v>32198</v>
      </c>
      <c r="E1166" s="44" t="s">
        <v>4512</v>
      </c>
      <c r="F1166" s="58" t="s">
        <v>5973</v>
      </c>
      <c r="G1166" s="23" t="s">
        <v>5974</v>
      </c>
      <c r="H1166" s="44">
        <v>32491</v>
      </c>
      <c r="I1166" s="45">
        <v>170</v>
      </c>
      <c r="J1166" s="44" t="s">
        <v>4315</v>
      </c>
      <c r="K1166" s="16" t="s">
        <v>22</v>
      </c>
      <c r="L1166" s="45" t="s">
        <v>5614</v>
      </c>
      <c r="M1166" s="21" t="s">
        <v>24</v>
      </c>
      <c r="N1166" s="52" t="s">
        <v>5975</v>
      </c>
    </row>
    <row r="1167" spans="1:14" ht="23.25" hidden="1" customHeight="1">
      <c r="A1167" s="14">
        <v>1166</v>
      </c>
      <c r="B1167" s="53" t="s">
        <v>5976</v>
      </c>
      <c r="C1167" s="45" t="s">
        <v>5977</v>
      </c>
      <c r="D1167" s="44" t="s">
        <v>5978</v>
      </c>
      <c r="E1167" s="44" t="s">
        <v>5979</v>
      </c>
      <c r="F1167" s="44" t="s">
        <v>5980</v>
      </c>
      <c r="G1167" s="23" t="s">
        <v>5981</v>
      </c>
      <c r="H1167" s="44" t="s">
        <v>5982</v>
      </c>
      <c r="I1167" s="45" t="s">
        <v>5983</v>
      </c>
      <c r="J1167" s="44" t="s">
        <v>5984</v>
      </c>
      <c r="K1167" s="16" t="s">
        <v>22</v>
      </c>
      <c r="L1167" s="45" t="s">
        <v>5614</v>
      </c>
      <c r="M1167" s="21" t="s">
        <v>24</v>
      </c>
      <c r="N1167" s="52" t="s">
        <v>5985</v>
      </c>
    </row>
    <row r="1168" spans="1:14" ht="23.25" customHeight="1">
      <c r="A1168" s="14">
        <v>1167</v>
      </c>
      <c r="B1168" s="53" t="s">
        <v>5986</v>
      </c>
      <c r="C1168" s="45" t="s">
        <v>5987</v>
      </c>
      <c r="D1168" s="44">
        <v>32491</v>
      </c>
      <c r="E1168" s="44" t="s">
        <v>96</v>
      </c>
      <c r="F1168" s="58" t="s">
        <v>5988</v>
      </c>
      <c r="G1168" s="23" t="s">
        <v>5989</v>
      </c>
      <c r="H1168" s="44">
        <v>32497</v>
      </c>
      <c r="I1168" s="45">
        <v>101</v>
      </c>
      <c r="J1168" s="44" t="s">
        <v>44</v>
      </c>
      <c r="K1168" s="16" t="s">
        <v>22</v>
      </c>
      <c r="L1168" s="45" t="s">
        <v>5614</v>
      </c>
      <c r="M1168" s="21" t="s">
        <v>24</v>
      </c>
      <c r="N1168" s="52" t="s">
        <v>5990</v>
      </c>
    </row>
    <row r="1169" spans="1:14" ht="23.25" customHeight="1">
      <c r="A1169" s="14">
        <v>1168</v>
      </c>
      <c r="B1169" s="53" t="s">
        <v>5991</v>
      </c>
      <c r="C1169" s="45" t="s">
        <v>5992</v>
      </c>
      <c r="D1169" s="44">
        <v>32443</v>
      </c>
      <c r="E1169" s="44" t="s">
        <v>5513</v>
      </c>
      <c r="F1169" s="58" t="s">
        <v>5993</v>
      </c>
      <c r="G1169" s="23" t="s">
        <v>5994</v>
      </c>
      <c r="H1169" s="44">
        <v>32520</v>
      </c>
      <c r="I1169" s="45">
        <v>170</v>
      </c>
      <c r="J1169" s="44" t="s">
        <v>4315</v>
      </c>
      <c r="K1169" s="16" t="s">
        <v>22</v>
      </c>
      <c r="L1169" s="45" t="s">
        <v>5614</v>
      </c>
      <c r="M1169" s="21" t="s">
        <v>24</v>
      </c>
      <c r="N1169" s="52" t="s">
        <v>5995</v>
      </c>
    </row>
    <row r="1170" spans="1:14" ht="23.25" customHeight="1">
      <c r="A1170" s="14">
        <v>1169</v>
      </c>
      <c r="B1170" s="53" t="s">
        <v>5996</v>
      </c>
      <c r="C1170" s="45" t="s">
        <v>5997</v>
      </c>
      <c r="D1170" s="44">
        <v>32016</v>
      </c>
      <c r="E1170" s="44" t="s">
        <v>4512</v>
      </c>
      <c r="F1170" s="58" t="s">
        <v>5998</v>
      </c>
      <c r="G1170" s="23" t="s">
        <v>5999</v>
      </c>
      <c r="H1170" s="44">
        <v>32521</v>
      </c>
      <c r="I1170" s="45">
        <v>170</v>
      </c>
      <c r="J1170" s="44" t="s">
        <v>4315</v>
      </c>
      <c r="K1170" s="16" t="s">
        <v>22</v>
      </c>
      <c r="L1170" s="45" t="s">
        <v>5614</v>
      </c>
      <c r="M1170" s="21" t="s">
        <v>24</v>
      </c>
      <c r="N1170" s="52" t="s">
        <v>6000</v>
      </c>
    </row>
    <row r="1171" spans="1:14" ht="23.25" customHeight="1">
      <c r="A1171" s="14">
        <v>1170</v>
      </c>
      <c r="B1171" s="53" t="s">
        <v>6001</v>
      </c>
      <c r="C1171" s="45" t="s">
        <v>6002</v>
      </c>
      <c r="D1171" s="44">
        <v>32441</v>
      </c>
      <c r="E1171" s="44" t="s">
        <v>5513</v>
      </c>
      <c r="F1171" s="58" t="s">
        <v>6003</v>
      </c>
      <c r="G1171" s="23" t="s">
        <v>6004</v>
      </c>
      <c r="H1171" s="44">
        <v>32514</v>
      </c>
      <c r="I1171" s="45">
        <v>170</v>
      </c>
      <c r="J1171" s="44" t="s">
        <v>4315</v>
      </c>
      <c r="K1171" s="16" t="s">
        <v>22</v>
      </c>
      <c r="L1171" s="45" t="s">
        <v>5614</v>
      </c>
      <c r="M1171" s="21" t="s">
        <v>24</v>
      </c>
      <c r="N1171" s="52" t="s">
        <v>6005</v>
      </c>
    </row>
    <row r="1172" spans="1:14" ht="23.25" customHeight="1">
      <c r="A1172" s="14">
        <v>1171</v>
      </c>
      <c r="B1172" s="53" t="s">
        <v>6006</v>
      </c>
      <c r="C1172" s="45" t="s">
        <v>6007</v>
      </c>
      <c r="D1172" s="44">
        <v>32443</v>
      </c>
      <c r="E1172" s="44" t="s">
        <v>5513</v>
      </c>
      <c r="F1172" s="58" t="s">
        <v>6008</v>
      </c>
      <c r="G1172" s="23" t="s">
        <v>6009</v>
      </c>
      <c r="H1172" s="44">
        <v>32524</v>
      </c>
      <c r="I1172" s="45">
        <v>170</v>
      </c>
      <c r="J1172" s="44" t="s">
        <v>4315</v>
      </c>
      <c r="K1172" s="16" t="s">
        <v>22</v>
      </c>
      <c r="L1172" s="45" t="s">
        <v>5614</v>
      </c>
      <c r="M1172" s="21" t="s">
        <v>24</v>
      </c>
      <c r="N1172" s="52" t="s">
        <v>6010</v>
      </c>
    </row>
    <row r="1173" spans="1:14" ht="23.25" customHeight="1">
      <c r="A1173" s="14">
        <v>1172</v>
      </c>
      <c r="B1173" s="53" t="s">
        <v>6011</v>
      </c>
      <c r="C1173" s="45" t="s">
        <v>6012</v>
      </c>
      <c r="D1173" s="44">
        <v>32477</v>
      </c>
      <c r="E1173" s="44" t="s">
        <v>5513</v>
      </c>
      <c r="F1173" s="58" t="s">
        <v>6013</v>
      </c>
      <c r="G1173" s="23" t="s">
        <v>6014</v>
      </c>
      <c r="H1173" s="44">
        <v>32524</v>
      </c>
      <c r="I1173" s="45">
        <v>170</v>
      </c>
      <c r="J1173" s="44" t="s">
        <v>4315</v>
      </c>
      <c r="K1173" s="16" t="s">
        <v>22</v>
      </c>
      <c r="L1173" s="45" t="s">
        <v>5614</v>
      </c>
      <c r="M1173" s="21" t="s">
        <v>24</v>
      </c>
      <c r="N1173" s="52" t="s">
        <v>6015</v>
      </c>
    </row>
    <row r="1174" spans="1:14" ht="23.25" customHeight="1">
      <c r="A1174" s="14">
        <v>1173</v>
      </c>
      <c r="B1174" s="53" t="s">
        <v>6016</v>
      </c>
      <c r="C1174" s="45" t="s">
        <v>6017</v>
      </c>
      <c r="D1174" s="44">
        <v>32477</v>
      </c>
      <c r="E1174" s="44" t="s">
        <v>5513</v>
      </c>
      <c r="F1174" s="58" t="s">
        <v>6018</v>
      </c>
      <c r="G1174" s="23" t="s">
        <v>6019</v>
      </c>
      <c r="H1174" s="44">
        <v>32524</v>
      </c>
      <c r="I1174" s="45">
        <v>170</v>
      </c>
      <c r="J1174" s="44" t="s">
        <v>4315</v>
      </c>
      <c r="K1174" s="16" t="s">
        <v>22</v>
      </c>
      <c r="L1174" s="45" t="s">
        <v>5614</v>
      </c>
      <c r="M1174" s="21" t="s">
        <v>24</v>
      </c>
      <c r="N1174" s="52" t="s">
        <v>6020</v>
      </c>
    </row>
    <row r="1175" spans="1:14" ht="23.25" customHeight="1">
      <c r="A1175" s="14">
        <v>1174</v>
      </c>
      <c r="B1175" s="53" t="s">
        <v>6021</v>
      </c>
      <c r="C1175" s="45" t="s">
        <v>6022</v>
      </c>
      <c r="D1175" s="44">
        <v>32477</v>
      </c>
      <c r="E1175" s="44" t="s">
        <v>5513</v>
      </c>
      <c r="F1175" s="58" t="s">
        <v>6023</v>
      </c>
      <c r="G1175" s="23" t="s">
        <v>6024</v>
      </c>
      <c r="H1175" s="44">
        <v>32524</v>
      </c>
      <c r="I1175" s="45">
        <v>170</v>
      </c>
      <c r="J1175" s="44" t="s">
        <v>4315</v>
      </c>
      <c r="K1175" s="16" t="s">
        <v>22</v>
      </c>
      <c r="L1175" s="45" t="s">
        <v>5614</v>
      </c>
      <c r="M1175" s="21" t="s">
        <v>24</v>
      </c>
      <c r="N1175" s="52" t="s">
        <v>6025</v>
      </c>
    </row>
    <row r="1176" spans="1:14" ht="23.25" customHeight="1">
      <c r="A1176" s="14">
        <v>1175</v>
      </c>
      <c r="B1176" s="53" t="s">
        <v>6026</v>
      </c>
      <c r="C1176" s="45" t="s">
        <v>6027</v>
      </c>
      <c r="D1176" s="44">
        <v>33098</v>
      </c>
      <c r="E1176" s="44" t="s">
        <v>469</v>
      </c>
      <c r="F1176" s="58" t="s">
        <v>6028</v>
      </c>
      <c r="G1176" s="23" t="s">
        <v>6029</v>
      </c>
      <c r="H1176" s="44">
        <v>33108</v>
      </c>
      <c r="I1176" s="45">
        <v>101</v>
      </c>
      <c r="J1176" s="44" t="s">
        <v>44</v>
      </c>
      <c r="K1176" s="16" t="s">
        <v>22</v>
      </c>
      <c r="L1176" s="45" t="s">
        <v>5614</v>
      </c>
      <c r="M1176" s="21" t="s">
        <v>24</v>
      </c>
      <c r="N1176" s="52" t="s">
        <v>6030</v>
      </c>
    </row>
    <row r="1177" spans="1:14" ht="23.25" customHeight="1">
      <c r="A1177" s="14">
        <v>1176</v>
      </c>
      <c r="B1177" s="53" t="s">
        <v>6031</v>
      </c>
      <c r="C1177" s="45" t="s">
        <v>6032</v>
      </c>
      <c r="D1177" s="44">
        <v>32507</v>
      </c>
      <c r="E1177" s="44" t="s">
        <v>469</v>
      </c>
      <c r="F1177" s="58" t="s">
        <v>6033</v>
      </c>
      <c r="G1177" s="23" t="s">
        <v>6034</v>
      </c>
      <c r="H1177" s="44">
        <v>32527</v>
      </c>
      <c r="I1177" s="45">
        <v>101</v>
      </c>
      <c r="J1177" s="44" t="s">
        <v>44</v>
      </c>
      <c r="K1177" s="16" t="s">
        <v>22</v>
      </c>
      <c r="L1177" s="45" t="s">
        <v>5614</v>
      </c>
      <c r="M1177" s="21" t="s">
        <v>24</v>
      </c>
      <c r="N1177" s="52" t="s">
        <v>6035</v>
      </c>
    </row>
    <row r="1178" spans="1:14" ht="23.25" customHeight="1">
      <c r="A1178" s="14">
        <v>1177</v>
      </c>
      <c r="B1178" s="53" t="s">
        <v>6036</v>
      </c>
      <c r="C1178" s="45" t="s">
        <v>6037</v>
      </c>
      <c r="D1178" s="44">
        <v>34827</v>
      </c>
      <c r="E1178" s="44" t="s">
        <v>49</v>
      </c>
      <c r="F1178" s="58" t="s">
        <v>6038</v>
      </c>
      <c r="G1178" s="23" t="s">
        <v>6039</v>
      </c>
      <c r="H1178" s="44">
        <v>34843</v>
      </c>
      <c r="I1178" s="45">
        <v>101</v>
      </c>
      <c r="J1178" s="44" t="s">
        <v>44</v>
      </c>
      <c r="K1178" s="16" t="s">
        <v>22</v>
      </c>
      <c r="L1178" s="45" t="s">
        <v>5614</v>
      </c>
      <c r="M1178" s="21" t="s">
        <v>24</v>
      </c>
      <c r="N1178" s="52" t="s">
        <v>6040</v>
      </c>
    </row>
    <row r="1179" spans="1:14" ht="23.25" customHeight="1">
      <c r="A1179" s="14">
        <v>1178</v>
      </c>
      <c r="B1179" s="53" t="s">
        <v>6041</v>
      </c>
      <c r="C1179" s="45" t="s">
        <v>6042</v>
      </c>
      <c r="D1179" s="44">
        <v>33918</v>
      </c>
      <c r="E1179" s="44" t="s">
        <v>4512</v>
      </c>
      <c r="F1179" s="58" t="s">
        <v>6043</v>
      </c>
      <c r="G1179" s="23" t="s">
        <v>6044</v>
      </c>
      <c r="H1179" s="44">
        <v>34183</v>
      </c>
      <c r="I1179" s="45">
        <v>170</v>
      </c>
      <c r="J1179" s="44" t="s">
        <v>4315</v>
      </c>
      <c r="K1179" s="16" t="s">
        <v>22</v>
      </c>
      <c r="L1179" s="45" t="s">
        <v>5614</v>
      </c>
      <c r="M1179" s="21" t="s">
        <v>24</v>
      </c>
      <c r="N1179" s="52" t="s">
        <v>6045</v>
      </c>
    </row>
    <row r="1180" spans="1:14" ht="23.25" customHeight="1">
      <c r="A1180" s="14">
        <v>1179</v>
      </c>
      <c r="B1180" s="53" t="s">
        <v>6046</v>
      </c>
      <c r="C1180" s="45" t="s">
        <v>6047</v>
      </c>
      <c r="D1180" s="44">
        <v>32106</v>
      </c>
      <c r="E1180" s="44" t="s">
        <v>4512</v>
      </c>
      <c r="F1180" s="58" t="s">
        <v>6048</v>
      </c>
      <c r="G1180" s="23" t="s">
        <v>6049</v>
      </c>
      <c r="H1180" s="44">
        <v>32548</v>
      </c>
      <c r="I1180" s="45">
        <v>170</v>
      </c>
      <c r="J1180" s="44" t="s">
        <v>4315</v>
      </c>
      <c r="K1180" s="16" t="s">
        <v>22</v>
      </c>
      <c r="L1180" s="45" t="s">
        <v>5614</v>
      </c>
      <c r="M1180" s="21" t="s">
        <v>24</v>
      </c>
      <c r="N1180" s="52" t="s">
        <v>6050</v>
      </c>
    </row>
    <row r="1181" spans="1:14" ht="23.25" customHeight="1">
      <c r="A1181" s="14">
        <v>1180</v>
      </c>
      <c r="B1181" s="53" t="s">
        <v>6051</v>
      </c>
      <c r="C1181" s="45" t="s">
        <v>6052</v>
      </c>
      <c r="D1181" s="44">
        <v>32489</v>
      </c>
      <c r="E1181" s="44" t="s">
        <v>5513</v>
      </c>
      <c r="F1181" s="58" t="s">
        <v>6053</v>
      </c>
      <c r="G1181" s="23" t="s">
        <v>6054</v>
      </c>
      <c r="H1181" s="44">
        <v>32554</v>
      </c>
      <c r="I1181" s="45">
        <v>170</v>
      </c>
      <c r="J1181" s="44" t="s">
        <v>4315</v>
      </c>
      <c r="K1181" s="16" t="s">
        <v>22</v>
      </c>
      <c r="L1181" s="45" t="s">
        <v>5614</v>
      </c>
      <c r="M1181" s="21" t="s">
        <v>24</v>
      </c>
      <c r="N1181" s="52" t="s">
        <v>6055</v>
      </c>
    </row>
    <row r="1182" spans="1:14" ht="23.25" customHeight="1">
      <c r="A1182" s="14">
        <v>1181</v>
      </c>
      <c r="B1182" s="53" t="s">
        <v>6056</v>
      </c>
      <c r="C1182" s="45" t="s">
        <v>6057</v>
      </c>
      <c r="D1182" s="44">
        <v>32468</v>
      </c>
      <c r="E1182" s="44" t="s">
        <v>5513</v>
      </c>
      <c r="F1182" s="58" t="s">
        <v>6058</v>
      </c>
      <c r="G1182" s="23" t="s">
        <v>6059</v>
      </c>
      <c r="H1182" s="44">
        <v>32554</v>
      </c>
      <c r="I1182" s="45">
        <v>170</v>
      </c>
      <c r="J1182" s="44" t="s">
        <v>4315</v>
      </c>
      <c r="K1182" s="16" t="s">
        <v>22</v>
      </c>
      <c r="L1182" s="45" t="s">
        <v>5614</v>
      </c>
      <c r="M1182" s="21" t="s">
        <v>24</v>
      </c>
      <c r="N1182" s="52" t="s">
        <v>6060</v>
      </c>
    </row>
    <row r="1183" spans="1:14" ht="23.25" customHeight="1">
      <c r="A1183" s="14">
        <v>1182</v>
      </c>
      <c r="B1183" s="53" t="s">
        <v>6061</v>
      </c>
      <c r="C1183" s="45" t="s">
        <v>6062</v>
      </c>
      <c r="D1183" s="44">
        <v>32469</v>
      </c>
      <c r="E1183" s="44" t="s">
        <v>5513</v>
      </c>
      <c r="F1183" s="58" t="s">
        <v>6063</v>
      </c>
      <c r="G1183" s="23" t="s">
        <v>6064</v>
      </c>
      <c r="H1183" s="44">
        <v>32554</v>
      </c>
      <c r="I1183" s="45">
        <v>170</v>
      </c>
      <c r="J1183" s="44" t="s">
        <v>4315</v>
      </c>
      <c r="K1183" s="16" t="s">
        <v>22</v>
      </c>
      <c r="L1183" s="45" t="s">
        <v>5614</v>
      </c>
      <c r="M1183" s="21" t="s">
        <v>24</v>
      </c>
      <c r="N1183" s="52" t="s">
        <v>6065</v>
      </c>
    </row>
    <row r="1184" spans="1:14" ht="23.25" customHeight="1">
      <c r="A1184" s="14">
        <v>1183</v>
      </c>
      <c r="B1184" s="53" t="s">
        <v>6066</v>
      </c>
      <c r="C1184" s="45" t="s">
        <v>6067</v>
      </c>
      <c r="D1184" s="44">
        <v>32443</v>
      </c>
      <c r="E1184" s="44" t="s">
        <v>5513</v>
      </c>
      <c r="F1184" s="58" t="s">
        <v>6068</v>
      </c>
      <c r="G1184" s="23" t="s">
        <v>6069</v>
      </c>
      <c r="H1184" s="44">
        <v>32554</v>
      </c>
      <c r="I1184" s="45">
        <v>170</v>
      </c>
      <c r="J1184" s="44" t="s">
        <v>4315</v>
      </c>
      <c r="K1184" s="16" t="s">
        <v>22</v>
      </c>
      <c r="L1184" s="45" t="s">
        <v>5614</v>
      </c>
      <c r="M1184" s="21" t="s">
        <v>24</v>
      </c>
      <c r="N1184" s="52" t="s">
        <v>6070</v>
      </c>
    </row>
    <row r="1185" spans="1:14" ht="23.25" customHeight="1">
      <c r="A1185" s="14">
        <v>1184</v>
      </c>
      <c r="B1185" s="53" t="s">
        <v>6071</v>
      </c>
      <c r="C1185" s="45" t="s">
        <v>6072</v>
      </c>
      <c r="D1185" s="44">
        <v>32441</v>
      </c>
      <c r="E1185" s="44" t="s">
        <v>5513</v>
      </c>
      <c r="F1185" s="58" t="s">
        <v>6073</v>
      </c>
      <c r="G1185" s="23" t="s">
        <v>6074</v>
      </c>
      <c r="H1185" s="44">
        <v>32554</v>
      </c>
      <c r="I1185" s="45">
        <v>170</v>
      </c>
      <c r="J1185" s="44" t="s">
        <v>4315</v>
      </c>
      <c r="K1185" s="16" t="s">
        <v>22</v>
      </c>
      <c r="L1185" s="45" t="s">
        <v>5614</v>
      </c>
      <c r="M1185" s="21" t="s">
        <v>24</v>
      </c>
      <c r="N1185" s="52" t="s">
        <v>6075</v>
      </c>
    </row>
    <row r="1186" spans="1:14" ht="23.25" customHeight="1">
      <c r="A1186" s="14">
        <v>1185</v>
      </c>
      <c r="B1186" s="53" t="s">
        <v>6076</v>
      </c>
      <c r="C1186" s="45" t="s">
        <v>6077</v>
      </c>
      <c r="D1186" s="44">
        <v>32443</v>
      </c>
      <c r="E1186" s="44" t="s">
        <v>5513</v>
      </c>
      <c r="F1186" s="58" t="s">
        <v>6078</v>
      </c>
      <c r="G1186" s="23" t="s">
        <v>6079</v>
      </c>
      <c r="H1186" s="44">
        <v>32554</v>
      </c>
      <c r="I1186" s="45">
        <v>170</v>
      </c>
      <c r="J1186" s="44" t="s">
        <v>4315</v>
      </c>
      <c r="K1186" s="16" t="s">
        <v>22</v>
      </c>
      <c r="L1186" s="45" t="s">
        <v>5614</v>
      </c>
      <c r="M1186" s="21" t="s">
        <v>24</v>
      </c>
      <c r="N1186" s="52" t="s">
        <v>6080</v>
      </c>
    </row>
    <row r="1187" spans="1:14" ht="23.25" customHeight="1">
      <c r="A1187" s="14">
        <v>1186</v>
      </c>
      <c r="B1187" s="53" t="s">
        <v>6081</v>
      </c>
      <c r="C1187" s="45" t="s">
        <v>6082</v>
      </c>
      <c r="D1187" s="44">
        <v>32504</v>
      </c>
      <c r="E1187" s="44" t="s">
        <v>414</v>
      </c>
      <c r="F1187" s="58" t="s">
        <v>6083</v>
      </c>
      <c r="G1187" s="23" t="s">
        <v>6084</v>
      </c>
      <c r="H1187" s="44">
        <v>32555</v>
      </c>
      <c r="I1187" s="45">
        <v>106</v>
      </c>
      <c r="J1187" s="44" t="s">
        <v>6085</v>
      </c>
      <c r="K1187" s="16" t="s">
        <v>22</v>
      </c>
      <c r="L1187" s="45" t="s">
        <v>5614</v>
      </c>
      <c r="M1187" s="21" t="s">
        <v>24</v>
      </c>
      <c r="N1187" s="52" t="s">
        <v>6086</v>
      </c>
    </row>
    <row r="1188" spans="1:14" ht="23.25" hidden="1" customHeight="1">
      <c r="A1188" s="14">
        <v>1187</v>
      </c>
      <c r="B1188" s="53" t="s">
        <v>6087</v>
      </c>
      <c r="C1188" s="45" t="s">
        <v>6088</v>
      </c>
      <c r="D1188" s="44">
        <v>32261</v>
      </c>
      <c r="E1188" s="44" t="s">
        <v>4512</v>
      </c>
      <c r="F1188" s="44" t="s">
        <v>4314</v>
      </c>
      <c r="G1188" s="44"/>
      <c r="H1188" s="44">
        <v>32556</v>
      </c>
      <c r="I1188" s="45">
        <v>170</v>
      </c>
      <c r="J1188" s="44" t="s">
        <v>4315</v>
      </c>
      <c r="K1188" s="16" t="s">
        <v>22</v>
      </c>
      <c r="L1188" s="45" t="s">
        <v>5614</v>
      </c>
      <c r="M1188" s="21" t="s">
        <v>24</v>
      </c>
      <c r="N1188" s="52" t="s">
        <v>6089</v>
      </c>
    </row>
    <row r="1189" spans="1:14" ht="23.25" customHeight="1">
      <c r="A1189" s="14">
        <v>1188</v>
      </c>
      <c r="B1189" s="53" t="s">
        <v>6090</v>
      </c>
      <c r="C1189" s="45" t="s">
        <v>873</v>
      </c>
      <c r="D1189" s="44">
        <v>32265</v>
      </c>
      <c r="E1189" s="44" t="s">
        <v>6091</v>
      </c>
      <c r="F1189" s="58" t="s">
        <v>6092</v>
      </c>
      <c r="G1189" s="23" t="s">
        <v>6093</v>
      </c>
      <c r="H1189" s="44">
        <v>32556</v>
      </c>
      <c r="I1189" s="45">
        <v>150</v>
      </c>
      <c r="J1189" s="44" t="s">
        <v>5764</v>
      </c>
      <c r="K1189" s="16" t="s">
        <v>22</v>
      </c>
      <c r="L1189" s="45" t="s">
        <v>5614</v>
      </c>
      <c r="M1189" s="21" t="s">
        <v>24</v>
      </c>
      <c r="N1189" s="52" t="s">
        <v>6094</v>
      </c>
    </row>
    <row r="1190" spans="1:14" ht="23.25" hidden="1" customHeight="1">
      <c r="A1190" s="14">
        <v>1189</v>
      </c>
      <c r="B1190" s="53" t="s">
        <v>6095</v>
      </c>
      <c r="C1190" s="45" t="s">
        <v>6096</v>
      </c>
      <c r="D1190" s="44" t="s">
        <v>6097</v>
      </c>
      <c r="E1190" s="44" t="s">
        <v>6098</v>
      </c>
      <c r="F1190" s="44" t="s">
        <v>6099</v>
      </c>
      <c r="G1190" s="23" t="s">
        <v>6100</v>
      </c>
      <c r="H1190" s="44" t="s">
        <v>6101</v>
      </c>
      <c r="I1190" s="45">
        <v>101</v>
      </c>
      <c r="J1190" s="44" t="s">
        <v>5984</v>
      </c>
      <c r="K1190" s="16" t="s">
        <v>22</v>
      </c>
      <c r="L1190" s="45" t="s">
        <v>5614</v>
      </c>
      <c r="M1190" s="21" t="s">
        <v>24</v>
      </c>
      <c r="N1190" s="52" t="s">
        <v>6102</v>
      </c>
    </row>
    <row r="1191" spans="1:14" ht="23.25" customHeight="1">
      <c r="A1191" s="14">
        <v>1190</v>
      </c>
      <c r="B1191" s="53" t="s">
        <v>6103</v>
      </c>
      <c r="C1191" s="45" t="s">
        <v>6104</v>
      </c>
      <c r="D1191" s="44">
        <v>42650</v>
      </c>
      <c r="E1191" s="44" t="s">
        <v>49</v>
      </c>
      <c r="F1191" s="58" t="s">
        <v>6105</v>
      </c>
      <c r="G1191" s="23" t="s">
        <v>6106</v>
      </c>
      <c r="H1191" s="44">
        <v>42683</v>
      </c>
      <c r="I1191" s="45">
        <v>109</v>
      </c>
      <c r="J1191" s="44" t="s">
        <v>4360</v>
      </c>
      <c r="K1191" s="16" t="s">
        <v>22</v>
      </c>
      <c r="L1191" s="45" t="s">
        <v>5614</v>
      </c>
      <c r="M1191" s="21" t="s">
        <v>24</v>
      </c>
      <c r="N1191" s="52" t="s">
        <v>6107</v>
      </c>
    </row>
    <row r="1192" spans="1:14" ht="23.25" customHeight="1">
      <c r="A1192" s="14">
        <v>1191</v>
      </c>
      <c r="B1192" s="53" t="s">
        <v>6108</v>
      </c>
      <c r="C1192" s="45" t="s">
        <v>3615</v>
      </c>
      <c r="D1192" s="44">
        <v>32567</v>
      </c>
      <c r="E1192" s="44" t="s">
        <v>96</v>
      </c>
      <c r="F1192" s="58" t="s">
        <v>6109</v>
      </c>
      <c r="G1192" s="23" t="s">
        <v>6110</v>
      </c>
      <c r="H1192" s="44">
        <v>32573</v>
      </c>
      <c r="I1192" s="45">
        <v>101</v>
      </c>
      <c r="J1192" s="44" t="s">
        <v>44</v>
      </c>
      <c r="K1192" s="16" t="s">
        <v>22</v>
      </c>
      <c r="L1192" s="45" t="s">
        <v>5614</v>
      </c>
      <c r="M1192" s="21" t="s">
        <v>24</v>
      </c>
      <c r="N1192" s="52" t="s">
        <v>6111</v>
      </c>
    </row>
    <row r="1193" spans="1:14" ht="23.25" hidden="1" customHeight="1">
      <c r="A1193" s="14">
        <v>1192</v>
      </c>
      <c r="B1193" s="53" t="s">
        <v>6112</v>
      </c>
      <c r="C1193" s="45" t="s">
        <v>6113</v>
      </c>
      <c r="D1193" s="44">
        <v>26036</v>
      </c>
      <c r="E1193" s="44" t="s">
        <v>96</v>
      </c>
      <c r="F1193" s="44" t="s">
        <v>4314</v>
      </c>
      <c r="G1193" s="44"/>
      <c r="H1193" s="44">
        <v>26100</v>
      </c>
      <c r="I1193" s="45">
        <v>101</v>
      </c>
      <c r="J1193" s="44" t="s">
        <v>44</v>
      </c>
      <c r="K1193" s="16" t="s">
        <v>22</v>
      </c>
      <c r="L1193" s="45" t="s">
        <v>5614</v>
      </c>
      <c r="M1193" s="21" t="s">
        <v>24</v>
      </c>
      <c r="N1193" s="52" t="s">
        <v>6114</v>
      </c>
    </row>
    <row r="1194" spans="1:14" ht="23.25" customHeight="1">
      <c r="A1194" s="14">
        <v>1193</v>
      </c>
      <c r="B1194" s="53" t="s">
        <v>6115</v>
      </c>
      <c r="C1194" s="45" t="s">
        <v>6116</v>
      </c>
      <c r="D1194" s="44">
        <v>35045</v>
      </c>
      <c r="E1194" s="44" t="s">
        <v>41</v>
      </c>
      <c r="F1194" s="58" t="s">
        <v>6117</v>
      </c>
      <c r="G1194" s="23" t="s">
        <v>6118</v>
      </c>
      <c r="H1194" s="44">
        <v>35080</v>
      </c>
      <c r="I1194" s="45">
        <v>101</v>
      </c>
      <c r="J1194" s="44" t="s">
        <v>44</v>
      </c>
      <c r="K1194" s="16" t="s">
        <v>22</v>
      </c>
      <c r="L1194" s="45" t="s">
        <v>5614</v>
      </c>
      <c r="M1194" s="21" t="s">
        <v>24</v>
      </c>
      <c r="N1194" s="52" t="s">
        <v>6119</v>
      </c>
    </row>
    <row r="1195" spans="1:14" ht="23.25" customHeight="1">
      <c r="A1195" s="14">
        <v>1194</v>
      </c>
      <c r="B1195" s="53" t="s">
        <v>6120</v>
      </c>
      <c r="C1195" s="45" t="s">
        <v>6121</v>
      </c>
      <c r="D1195" s="44">
        <v>32507</v>
      </c>
      <c r="E1195" s="44" t="s">
        <v>4512</v>
      </c>
      <c r="F1195" s="58" t="s">
        <v>6122</v>
      </c>
      <c r="G1195" s="23" t="s">
        <v>6123</v>
      </c>
      <c r="H1195" s="44">
        <v>32601</v>
      </c>
      <c r="I1195" s="45">
        <v>170</v>
      </c>
      <c r="J1195" s="44" t="s">
        <v>4315</v>
      </c>
      <c r="K1195" s="16" t="s">
        <v>22</v>
      </c>
      <c r="L1195" s="45" t="s">
        <v>5614</v>
      </c>
      <c r="M1195" s="21" t="s">
        <v>24</v>
      </c>
      <c r="N1195" s="52" t="s">
        <v>6124</v>
      </c>
    </row>
    <row r="1196" spans="1:14" ht="23.25" customHeight="1">
      <c r="A1196" s="14">
        <v>1195</v>
      </c>
      <c r="B1196" s="53" t="s">
        <v>6125</v>
      </c>
      <c r="C1196" s="45" t="s">
        <v>6126</v>
      </c>
      <c r="D1196" s="44">
        <v>32507</v>
      </c>
      <c r="E1196" s="44" t="s">
        <v>4512</v>
      </c>
      <c r="F1196" s="58" t="s">
        <v>6127</v>
      </c>
      <c r="G1196" s="23" t="s">
        <v>6128</v>
      </c>
      <c r="H1196" s="44">
        <v>32601</v>
      </c>
      <c r="I1196" s="45">
        <v>170</v>
      </c>
      <c r="J1196" s="44" t="s">
        <v>4315</v>
      </c>
      <c r="K1196" s="16" t="s">
        <v>22</v>
      </c>
      <c r="L1196" s="45" t="s">
        <v>5614</v>
      </c>
      <c r="M1196" s="21" t="s">
        <v>24</v>
      </c>
      <c r="N1196" s="52" t="s">
        <v>6129</v>
      </c>
    </row>
    <row r="1197" spans="1:14" ht="23.25" customHeight="1">
      <c r="A1197" s="14">
        <v>1196</v>
      </c>
      <c r="B1197" s="53" t="s">
        <v>6130</v>
      </c>
      <c r="C1197" s="45" t="s">
        <v>5958</v>
      </c>
      <c r="D1197" s="44">
        <v>32507</v>
      </c>
      <c r="E1197" s="44" t="s">
        <v>4512</v>
      </c>
      <c r="F1197" s="58" t="s">
        <v>6131</v>
      </c>
      <c r="G1197" s="23" t="s">
        <v>6132</v>
      </c>
      <c r="H1197" s="44">
        <v>32602</v>
      </c>
      <c r="I1197" s="45">
        <v>170</v>
      </c>
      <c r="J1197" s="44" t="s">
        <v>4315</v>
      </c>
      <c r="K1197" s="16" t="s">
        <v>22</v>
      </c>
      <c r="L1197" s="45" t="s">
        <v>5614</v>
      </c>
      <c r="M1197" s="21" t="s">
        <v>24</v>
      </c>
      <c r="N1197" s="52" t="s">
        <v>6133</v>
      </c>
    </row>
    <row r="1198" spans="1:14" ht="23.25" customHeight="1">
      <c r="A1198" s="14">
        <v>1197</v>
      </c>
      <c r="B1198" s="53" t="s">
        <v>6134</v>
      </c>
      <c r="C1198" s="45" t="s">
        <v>5751</v>
      </c>
      <c r="D1198" s="44">
        <v>33918</v>
      </c>
      <c r="E1198" s="44" t="s">
        <v>4512</v>
      </c>
      <c r="F1198" s="58" t="s">
        <v>6135</v>
      </c>
      <c r="G1198" s="23" t="s">
        <v>6136</v>
      </c>
      <c r="H1198" s="44">
        <v>34086</v>
      </c>
      <c r="I1198" s="45">
        <v>170</v>
      </c>
      <c r="J1198" s="44" t="s">
        <v>4315</v>
      </c>
      <c r="K1198" s="16" t="s">
        <v>22</v>
      </c>
      <c r="L1198" s="45" t="s">
        <v>5614</v>
      </c>
      <c r="M1198" s="21" t="s">
        <v>24</v>
      </c>
      <c r="N1198" s="52" t="s">
        <v>6137</v>
      </c>
    </row>
    <row r="1199" spans="1:14" ht="23.25" customHeight="1">
      <c r="A1199" s="14">
        <v>1198</v>
      </c>
      <c r="B1199" s="53" t="s">
        <v>6138</v>
      </c>
      <c r="C1199" s="45" t="s">
        <v>6139</v>
      </c>
      <c r="D1199" s="44">
        <v>34585</v>
      </c>
      <c r="E1199" s="44" t="s">
        <v>49</v>
      </c>
      <c r="F1199" s="58" t="s">
        <v>6140</v>
      </c>
      <c r="G1199" s="23" t="s">
        <v>6141</v>
      </c>
      <c r="H1199" s="44">
        <v>34591</v>
      </c>
      <c r="I1199" s="45">
        <v>101</v>
      </c>
      <c r="J1199" s="44" t="s">
        <v>44</v>
      </c>
      <c r="K1199" s="16" t="s">
        <v>22</v>
      </c>
      <c r="L1199" s="45" t="s">
        <v>5614</v>
      </c>
      <c r="M1199" s="21" t="s">
        <v>24</v>
      </c>
      <c r="N1199" s="52" t="s">
        <v>6142</v>
      </c>
    </row>
    <row r="1200" spans="1:14" ht="23.25" customHeight="1">
      <c r="A1200" s="14">
        <v>1199</v>
      </c>
      <c r="B1200" s="53" t="s">
        <v>6143</v>
      </c>
      <c r="C1200" s="45" t="s">
        <v>6144</v>
      </c>
      <c r="D1200" s="44">
        <v>31777</v>
      </c>
      <c r="E1200" s="44" t="s">
        <v>4512</v>
      </c>
      <c r="F1200" s="58" t="s">
        <v>6145</v>
      </c>
      <c r="G1200" s="23" t="s">
        <v>6146</v>
      </c>
      <c r="H1200" s="44">
        <v>32610</v>
      </c>
      <c r="I1200" s="45">
        <v>170</v>
      </c>
      <c r="J1200" s="44" t="s">
        <v>4315</v>
      </c>
      <c r="K1200" s="16" t="s">
        <v>22</v>
      </c>
      <c r="L1200" s="45" t="s">
        <v>5614</v>
      </c>
      <c r="M1200" s="21" t="s">
        <v>24</v>
      </c>
      <c r="N1200" s="52" t="s">
        <v>6147</v>
      </c>
    </row>
    <row r="1201" spans="1:14" ht="23.25" customHeight="1">
      <c r="A1201" s="14">
        <v>1200</v>
      </c>
      <c r="B1201" s="53" t="s">
        <v>6148</v>
      </c>
      <c r="C1201" s="45" t="s">
        <v>6149</v>
      </c>
      <c r="D1201" s="44">
        <v>32257</v>
      </c>
      <c r="E1201" s="44" t="s">
        <v>4512</v>
      </c>
      <c r="F1201" s="58" t="s">
        <v>6150</v>
      </c>
      <c r="G1201" s="23" t="s">
        <v>6151</v>
      </c>
      <c r="H1201" s="44">
        <v>32612</v>
      </c>
      <c r="I1201" s="45">
        <v>170</v>
      </c>
      <c r="J1201" s="44" t="s">
        <v>4315</v>
      </c>
      <c r="K1201" s="16" t="s">
        <v>22</v>
      </c>
      <c r="L1201" s="45" t="s">
        <v>5614</v>
      </c>
      <c r="M1201" s="21" t="s">
        <v>24</v>
      </c>
      <c r="N1201" s="52" t="s">
        <v>6152</v>
      </c>
    </row>
    <row r="1202" spans="1:14" ht="23.25" customHeight="1">
      <c r="A1202" s="14">
        <v>1201</v>
      </c>
      <c r="B1202" s="53" t="s">
        <v>6153</v>
      </c>
      <c r="C1202" s="45" t="s">
        <v>6154</v>
      </c>
      <c r="D1202" s="44">
        <v>34563</v>
      </c>
      <c r="E1202" s="44" t="s">
        <v>41</v>
      </c>
      <c r="F1202" s="58" t="s">
        <v>6155</v>
      </c>
      <c r="G1202" s="23" t="s">
        <v>6156</v>
      </c>
      <c r="H1202" s="44">
        <v>34626</v>
      </c>
      <c r="I1202" s="45">
        <v>101</v>
      </c>
      <c r="J1202" s="44" t="s">
        <v>44</v>
      </c>
      <c r="K1202" s="16" t="s">
        <v>22</v>
      </c>
      <c r="L1202" s="45" t="s">
        <v>5614</v>
      </c>
      <c r="M1202" s="21" t="s">
        <v>24</v>
      </c>
      <c r="N1202" s="52" t="s">
        <v>6157</v>
      </c>
    </row>
    <row r="1203" spans="1:14" ht="23.25" customHeight="1">
      <c r="A1203" s="14">
        <v>1202</v>
      </c>
      <c r="B1203" s="53" t="s">
        <v>6158</v>
      </c>
      <c r="C1203" s="45" t="s">
        <v>6159</v>
      </c>
      <c r="D1203" s="44">
        <v>31085</v>
      </c>
      <c r="E1203" s="44" t="s">
        <v>4512</v>
      </c>
      <c r="F1203" s="58" t="s">
        <v>6160</v>
      </c>
      <c r="G1203" s="23" t="s">
        <v>6161</v>
      </c>
      <c r="H1203" s="44">
        <v>32616</v>
      </c>
      <c r="I1203" s="45">
        <v>170</v>
      </c>
      <c r="J1203" s="44" t="s">
        <v>4315</v>
      </c>
      <c r="K1203" s="16" t="s">
        <v>22</v>
      </c>
      <c r="L1203" s="45" t="s">
        <v>5614</v>
      </c>
      <c r="M1203" s="21" t="s">
        <v>24</v>
      </c>
      <c r="N1203" s="52" t="s">
        <v>6162</v>
      </c>
    </row>
    <row r="1204" spans="1:14" ht="23.25" customHeight="1">
      <c r="A1204" s="14">
        <v>1203</v>
      </c>
      <c r="B1204" s="53" t="s">
        <v>6163</v>
      </c>
      <c r="C1204" s="45" t="s">
        <v>5481</v>
      </c>
      <c r="D1204" s="44">
        <v>32584</v>
      </c>
      <c r="E1204" s="44" t="s">
        <v>469</v>
      </c>
      <c r="F1204" s="58" t="s">
        <v>6164</v>
      </c>
      <c r="G1204" s="23" t="s">
        <v>6165</v>
      </c>
      <c r="H1204" s="44">
        <v>32617</v>
      </c>
      <c r="I1204" s="45">
        <v>101</v>
      </c>
      <c r="J1204" s="44" t="s">
        <v>44</v>
      </c>
      <c r="K1204" s="16" t="s">
        <v>22</v>
      </c>
      <c r="L1204" s="45" t="s">
        <v>5614</v>
      </c>
      <c r="M1204" s="21" t="s">
        <v>24</v>
      </c>
      <c r="N1204" s="52" t="s">
        <v>6166</v>
      </c>
    </row>
    <row r="1205" spans="1:14" ht="23.25" customHeight="1">
      <c r="A1205" s="14">
        <v>1204</v>
      </c>
      <c r="B1205" s="53" t="s">
        <v>6167</v>
      </c>
      <c r="C1205" s="45" t="s">
        <v>6168</v>
      </c>
      <c r="D1205" s="44">
        <v>32507</v>
      </c>
      <c r="E1205" s="44" t="s">
        <v>4512</v>
      </c>
      <c r="F1205" s="58" t="s">
        <v>6169</v>
      </c>
      <c r="G1205" s="23" t="s">
        <v>6170</v>
      </c>
      <c r="H1205" s="44">
        <v>32632</v>
      </c>
      <c r="I1205" s="45">
        <v>170</v>
      </c>
      <c r="J1205" s="44" t="s">
        <v>4315</v>
      </c>
      <c r="K1205" s="16" t="s">
        <v>22</v>
      </c>
      <c r="L1205" s="45" t="s">
        <v>5614</v>
      </c>
      <c r="M1205" s="21" t="s">
        <v>24</v>
      </c>
      <c r="N1205" s="52" t="s">
        <v>6171</v>
      </c>
    </row>
    <row r="1206" spans="1:14" ht="23.25" customHeight="1">
      <c r="A1206" s="14">
        <v>1205</v>
      </c>
      <c r="B1206" s="53" t="s">
        <v>6172</v>
      </c>
      <c r="C1206" s="45" t="s">
        <v>6173</v>
      </c>
      <c r="D1206" s="44">
        <v>32626</v>
      </c>
      <c r="E1206" s="44" t="s">
        <v>4512</v>
      </c>
      <c r="F1206" s="58" t="s">
        <v>6174</v>
      </c>
      <c r="G1206" s="23" t="s">
        <v>6175</v>
      </c>
      <c r="H1206" s="44">
        <v>32640</v>
      </c>
      <c r="I1206" s="45">
        <v>170</v>
      </c>
      <c r="J1206" s="44" t="s">
        <v>4315</v>
      </c>
      <c r="K1206" s="16" t="s">
        <v>22</v>
      </c>
      <c r="L1206" s="45" t="s">
        <v>5614</v>
      </c>
      <c r="M1206" s="21" t="s">
        <v>24</v>
      </c>
      <c r="N1206" s="52" t="s">
        <v>6176</v>
      </c>
    </row>
    <row r="1207" spans="1:14" ht="23.25" customHeight="1">
      <c r="A1207" s="14">
        <v>1206</v>
      </c>
      <c r="B1207" s="53" t="s">
        <v>6177</v>
      </c>
      <c r="C1207" s="45" t="s">
        <v>6178</v>
      </c>
      <c r="D1207" s="44">
        <v>32634</v>
      </c>
      <c r="E1207" s="44" t="s">
        <v>96</v>
      </c>
      <c r="F1207" s="58" t="s">
        <v>6179</v>
      </c>
      <c r="G1207" s="23" t="s">
        <v>6180</v>
      </c>
      <c r="H1207" s="44">
        <v>32639</v>
      </c>
      <c r="I1207" s="45">
        <v>101</v>
      </c>
      <c r="J1207" s="44" t="s">
        <v>44</v>
      </c>
      <c r="K1207" s="16" t="s">
        <v>22</v>
      </c>
      <c r="L1207" s="45" t="s">
        <v>5614</v>
      </c>
      <c r="M1207" s="21" t="s">
        <v>24</v>
      </c>
      <c r="N1207" s="52" t="s">
        <v>6181</v>
      </c>
    </row>
    <row r="1208" spans="1:14" ht="23.25" customHeight="1">
      <c r="A1208" s="14">
        <v>1207</v>
      </c>
      <c r="B1208" s="53" t="s">
        <v>6182</v>
      </c>
      <c r="C1208" s="45" t="s">
        <v>591</v>
      </c>
      <c r="D1208" s="44">
        <v>34789</v>
      </c>
      <c r="E1208" s="44" t="s">
        <v>41</v>
      </c>
      <c r="F1208" s="58" t="s">
        <v>6183</v>
      </c>
      <c r="G1208" s="23" t="s">
        <v>5704</v>
      </c>
      <c r="H1208" s="44">
        <v>34822</v>
      </c>
      <c r="I1208" s="45">
        <v>101</v>
      </c>
      <c r="J1208" s="44" t="s">
        <v>44</v>
      </c>
      <c r="K1208" s="16" t="s">
        <v>22</v>
      </c>
      <c r="L1208" s="45" t="s">
        <v>5614</v>
      </c>
      <c r="M1208" s="21" t="s">
        <v>24</v>
      </c>
      <c r="N1208" s="52" t="s">
        <v>6184</v>
      </c>
    </row>
    <row r="1209" spans="1:14" ht="23.25" customHeight="1">
      <c r="A1209" s="14">
        <v>1208</v>
      </c>
      <c r="B1209" s="53" t="s">
        <v>6185</v>
      </c>
      <c r="C1209" s="45" t="s">
        <v>6186</v>
      </c>
      <c r="D1209" s="44">
        <v>32443</v>
      </c>
      <c r="E1209" s="44" t="s">
        <v>5513</v>
      </c>
      <c r="F1209" s="58" t="s">
        <v>6187</v>
      </c>
      <c r="G1209" s="23" t="s">
        <v>6188</v>
      </c>
      <c r="H1209" s="44">
        <v>32640</v>
      </c>
      <c r="I1209" s="45">
        <v>170</v>
      </c>
      <c r="J1209" s="44" t="s">
        <v>4315</v>
      </c>
      <c r="K1209" s="16" t="s">
        <v>22</v>
      </c>
      <c r="L1209" s="45" t="s">
        <v>5614</v>
      </c>
      <c r="M1209" s="21" t="s">
        <v>24</v>
      </c>
      <c r="N1209" s="52" t="s">
        <v>6189</v>
      </c>
    </row>
    <row r="1210" spans="1:14" ht="23.25" hidden="1" customHeight="1">
      <c r="A1210" s="14">
        <v>1209</v>
      </c>
      <c r="B1210" s="53" t="s">
        <v>6190</v>
      </c>
      <c r="C1210" s="45" t="s">
        <v>6191</v>
      </c>
      <c r="D1210" s="44">
        <v>25895</v>
      </c>
      <c r="E1210" s="44" t="s">
        <v>4512</v>
      </c>
      <c r="F1210" s="44" t="s">
        <v>4314</v>
      </c>
      <c r="G1210" s="44"/>
      <c r="H1210" s="44">
        <v>26764</v>
      </c>
      <c r="I1210" s="45">
        <v>170</v>
      </c>
      <c r="J1210" s="44" t="s">
        <v>4315</v>
      </c>
      <c r="K1210" s="16" t="s">
        <v>22</v>
      </c>
      <c r="L1210" s="45" t="s">
        <v>5614</v>
      </c>
      <c r="M1210" s="21" t="s">
        <v>24</v>
      </c>
      <c r="N1210" s="52" t="s">
        <v>6192</v>
      </c>
    </row>
    <row r="1211" spans="1:14" ht="23.25" customHeight="1">
      <c r="A1211" s="14">
        <v>1210</v>
      </c>
      <c r="B1211" s="53" t="s">
        <v>6193</v>
      </c>
      <c r="C1211" s="45" t="s">
        <v>6194</v>
      </c>
      <c r="D1211" s="44">
        <v>32631</v>
      </c>
      <c r="E1211" s="44" t="s">
        <v>469</v>
      </c>
      <c r="F1211" s="58" t="s">
        <v>6195</v>
      </c>
      <c r="G1211" s="23" t="s">
        <v>6196</v>
      </c>
      <c r="H1211" s="44">
        <v>32652</v>
      </c>
      <c r="I1211" s="45">
        <v>101</v>
      </c>
      <c r="J1211" s="44" t="s">
        <v>44</v>
      </c>
      <c r="K1211" s="16" t="s">
        <v>22</v>
      </c>
      <c r="L1211" s="45" t="s">
        <v>5614</v>
      </c>
      <c r="M1211" s="21" t="s">
        <v>24</v>
      </c>
      <c r="N1211" s="52" t="s">
        <v>6197</v>
      </c>
    </row>
    <row r="1212" spans="1:14" ht="23.25" customHeight="1">
      <c r="A1212" s="14">
        <v>1211</v>
      </c>
      <c r="B1212" s="53" t="s">
        <v>6198</v>
      </c>
      <c r="C1212" s="45" t="s">
        <v>6199</v>
      </c>
      <c r="D1212" s="44">
        <v>32612</v>
      </c>
      <c r="E1212" s="44" t="s">
        <v>5031</v>
      </c>
      <c r="F1212" s="58" t="s">
        <v>6200</v>
      </c>
      <c r="G1212" s="23" t="s">
        <v>6201</v>
      </c>
      <c r="H1212" s="44">
        <v>32652</v>
      </c>
      <c r="I1212" s="45">
        <v>101</v>
      </c>
      <c r="J1212" s="44" t="s">
        <v>44</v>
      </c>
      <c r="K1212" s="16" t="s">
        <v>22</v>
      </c>
      <c r="L1212" s="45" t="s">
        <v>5614</v>
      </c>
      <c r="M1212" s="21" t="s">
        <v>24</v>
      </c>
      <c r="N1212" s="52" t="s">
        <v>6202</v>
      </c>
    </row>
    <row r="1213" spans="1:14" ht="23.25" customHeight="1">
      <c r="A1213" s="14">
        <v>1212</v>
      </c>
      <c r="B1213" s="53" t="s">
        <v>6203</v>
      </c>
      <c r="C1213" s="45" t="s">
        <v>6204</v>
      </c>
      <c r="D1213" s="44">
        <v>32507</v>
      </c>
      <c r="E1213" s="44" t="s">
        <v>4512</v>
      </c>
      <c r="F1213" s="58" t="s">
        <v>6205</v>
      </c>
      <c r="G1213" s="23" t="s">
        <v>6206</v>
      </c>
      <c r="H1213" s="44">
        <v>32659</v>
      </c>
      <c r="I1213" s="45">
        <v>170</v>
      </c>
      <c r="J1213" s="44" t="s">
        <v>4315</v>
      </c>
      <c r="K1213" s="16" t="s">
        <v>22</v>
      </c>
      <c r="L1213" s="45" t="s">
        <v>5614</v>
      </c>
      <c r="M1213" s="21" t="s">
        <v>24</v>
      </c>
      <c r="N1213" s="52" t="s">
        <v>6207</v>
      </c>
    </row>
    <row r="1214" spans="1:14" ht="23.25" customHeight="1">
      <c r="A1214" s="14">
        <v>1213</v>
      </c>
      <c r="B1214" s="53" t="s">
        <v>6208</v>
      </c>
      <c r="C1214" s="45" t="s">
        <v>5563</v>
      </c>
      <c r="D1214" s="44">
        <v>32507</v>
      </c>
      <c r="E1214" s="44" t="s">
        <v>4512</v>
      </c>
      <c r="F1214" s="58" t="s">
        <v>6209</v>
      </c>
      <c r="G1214" s="23" t="s">
        <v>6210</v>
      </c>
      <c r="H1214" s="44">
        <v>32659</v>
      </c>
      <c r="I1214" s="45">
        <v>170</v>
      </c>
      <c r="J1214" s="44" t="s">
        <v>4315</v>
      </c>
      <c r="K1214" s="16" t="s">
        <v>22</v>
      </c>
      <c r="L1214" s="45" t="s">
        <v>5614</v>
      </c>
      <c r="M1214" s="21" t="s">
        <v>24</v>
      </c>
      <c r="N1214" s="52" t="s">
        <v>6211</v>
      </c>
    </row>
    <row r="1215" spans="1:14" ht="23.25" customHeight="1">
      <c r="A1215" s="14">
        <v>1214</v>
      </c>
      <c r="B1215" s="53" t="s">
        <v>6212</v>
      </c>
      <c r="C1215" s="45" t="s">
        <v>5563</v>
      </c>
      <c r="D1215" s="44">
        <v>32507</v>
      </c>
      <c r="E1215" s="44" t="s">
        <v>4512</v>
      </c>
      <c r="F1215" s="58" t="s">
        <v>6213</v>
      </c>
      <c r="G1215" s="23" t="s">
        <v>6214</v>
      </c>
      <c r="H1215" s="44">
        <v>32659</v>
      </c>
      <c r="I1215" s="45">
        <v>170</v>
      </c>
      <c r="J1215" s="44" t="s">
        <v>4315</v>
      </c>
      <c r="K1215" s="16" t="s">
        <v>22</v>
      </c>
      <c r="L1215" s="45" t="s">
        <v>5614</v>
      </c>
      <c r="M1215" s="21" t="s">
        <v>24</v>
      </c>
      <c r="N1215" s="52" t="s">
        <v>6215</v>
      </c>
    </row>
    <row r="1216" spans="1:14" ht="23.25" customHeight="1">
      <c r="A1216" s="14">
        <v>1215</v>
      </c>
      <c r="B1216" s="53" t="s">
        <v>6216</v>
      </c>
      <c r="C1216" s="45" t="s">
        <v>6217</v>
      </c>
      <c r="D1216" s="44">
        <v>32202</v>
      </c>
      <c r="E1216" s="44" t="s">
        <v>4512</v>
      </c>
      <c r="F1216" s="58" t="s">
        <v>6218</v>
      </c>
      <c r="G1216" s="23" t="s">
        <v>6219</v>
      </c>
      <c r="H1216" s="44">
        <v>32659</v>
      </c>
      <c r="I1216" s="45">
        <v>170</v>
      </c>
      <c r="J1216" s="44" t="s">
        <v>4315</v>
      </c>
      <c r="K1216" s="16" t="s">
        <v>22</v>
      </c>
      <c r="L1216" s="45" t="s">
        <v>5614</v>
      </c>
      <c r="M1216" s="21" t="s">
        <v>24</v>
      </c>
      <c r="N1216" s="52" t="s">
        <v>6220</v>
      </c>
    </row>
    <row r="1217" spans="1:14" ht="23.25" customHeight="1">
      <c r="A1217" s="14">
        <v>1216</v>
      </c>
      <c r="B1217" s="53" t="s">
        <v>6221</v>
      </c>
      <c r="C1217" s="45" t="s">
        <v>6222</v>
      </c>
      <c r="D1217" s="44">
        <v>32500</v>
      </c>
      <c r="E1217" s="44" t="s">
        <v>4512</v>
      </c>
      <c r="F1217" s="58" t="s">
        <v>6223</v>
      </c>
      <c r="G1217" s="23" t="s">
        <v>6224</v>
      </c>
      <c r="H1217" s="44">
        <v>32659</v>
      </c>
      <c r="I1217" s="45">
        <v>170</v>
      </c>
      <c r="J1217" s="44" t="s">
        <v>4315</v>
      </c>
      <c r="K1217" s="16" t="s">
        <v>22</v>
      </c>
      <c r="L1217" s="45" t="s">
        <v>5614</v>
      </c>
      <c r="M1217" s="21" t="s">
        <v>24</v>
      </c>
      <c r="N1217" s="52" t="s">
        <v>6225</v>
      </c>
    </row>
    <row r="1218" spans="1:14" ht="23.25" customHeight="1">
      <c r="A1218" s="14">
        <v>1217</v>
      </c>
      <c r="B1218" s="53" t="s">
        <v>6226</v>
      </c>
      <c r="C1218" s="45" t="s">
        <v>6227</v>
      </c>
      <c r="D1218" s="44">
        <v>32507</v>
      </c>
      <c r="E1218" s="44" t="s">
        <v>4512</v>
      </c>
      <c r="F1218" s="58" t="s">
        <v>6228</v>
      </c>
      <c r="G1218" s="23" t="s">
        <v>6229</v>
      </c>
      <c r="H1218" s="44">
        <v>32659</v>
      </c>
      <c r="I1218" s="45">
        <v>170</v>
      </c>
      <c r="J1218" s="44" t="s">
        <v>4315</v>
      </c>
      <c r="K1218" s="16" t="s">
        <v>22</v>
      </c>
      <c r="L1218" s="45" t="s">
        <v>5614</v>
      </c>
      <c r="M1218" s="21" t="s">
        <v>24</v>
      </c>
      <c r="N1218" s="52" t="s">
        <v>6230</v>
      </c>
    </row>
    <row r="1219" spans="1:14" ht="23.25" customHeight="1">
      <c r="A1219" s="14">
        <v>1218</v>
      </c>
      <c r="B1219" s="53" t="s">
        <v>6231</v>
      </c>
      <c r="C1219" s="45" t="s">
        <v>6232</v>
      </c>
      <c r="D1219" s="44">
        <v>32499</v>
      </c>
      <c r="E1219" s="44" t="s">
        <v>4512</v>
      </c>
      <c r="F1219" s="58" t="s">
        <v>6233</v>
      </c>
      <c r="G1219" s="23" t="s">
        <v>6234</v>
      </c>
      <c r="H1219" s="44">
        <v>32659</v>
      </c>
      <c r="I1219" s="45">
        <v>170</v>
      </c>
      <c r="J1219" s="44" t="s">
        <v>4315</v>
      </c>
      <c r="K1219" s="16" t="s">
        <v>22</v>
      </c>
      <c r="L1219" s="45" t="s">
        <v>5614</v>
      </c>
      <c r="M1219" s="21" t="s">
        <v>24</v>
      </c>
      <c r="N1219" s="52" t="s">
        <v>6235</v>
      </c>
    </row>
    <row r="1220" spans="1:14" ht="23.25" customHeight="1">
      <c r="A1220" s="14">
        <v>1219</v>
      </c>
      <c r="B1220" s="53" t="s">
        <v>6236</v>
      </c>
      <c r="C1220" s="45" t="s">
        <v>6237</v>
      </c>
      <c r="D1220" s="44">
        <v>32355</v>
      </c>
      <c r="E1220" s="44" t="s">
        <v>4512</v>
      </c>
      <c r="F1220" s="58" t="s">
        <v>6238</v>
      </c>
      <c r="G1220" s="23" t="s">
        <v>6239</v>
      </c>
      <c r="H1220" s="44">
        <v>32659</v>
      </c>
      <c r="I1220" s="45">
        <v>170</v>
      </c>
      <c r="J1220" s="44" t="s">
        <v>4315</v>
      </c>
      <c r="K1220" s="16" t="s">
        <v>22</v>
      </c>
      <c r="L1220" s="45" t="s">
        <v>5614</v>
      </c>
      <c r="M1220" s="21" t="s">
        <v>24</v>
      </c>
      <c r="N1220" s="52" t="s">
        <v>6240</v>
      </c>
    </row>
    <row r="1221" spans="1:14" ht="23.25" customHeight="1">
      <c r="A1221" s="14">
        <v>1220</v>
      </c>
      <c r="B1221" s="53" t="s">
        <v>6241</v>
      </c>
      <c r="C1221" s="45" t="s">
        <v>6242</v>
      </c>
      <c r="D1221" s="44">
        <v>34705</v>
      </c>
      <c r="E1221" s="44" t="s">
        <v>49</v>
      </c>
      <c r="F1221" s="58" t="s">
        <v>6243</v>
      </c>
      <c r="G1221" s="23" t="s">
        <v>6244</v>
      </c>
      <c r="H1221" s="44">
        <v>34738</v>
      </c>
      <c r="I1221" s="45">
        <v>101</v>
      </c>
      <c r="J1221" s="44" t="s">
        <v>44</v>
      </c>
      <c r="K1221" s="16" t="s">
        <v>22</v>
      </c>
      <c r="L1221" s="45" t="s">
        <v>5614</v>
      </c>
      <c r="M1221" s="21" t="s">
        <v>24</v>
      </c>
      <c r="N1221" s="52" t="s">
        <v>6245</v>
      </c>
    </row>
    <row r="1222" spans="1:14" ht="23.25" customHeight="1">
      <c r="A1222" s="14">
        <v>1221</v>
      </c>
      <c r="B1222" s="53" t="s">
        <v>6246</v>
      </c>
      <c r="C1222" s="45" t="s">
        <v>6247</v>
      </c>
      <c r="D1222" s="44">
        <v>32500</v>
      </c>
      <c r="E1222" s="44" t="s">
        <v>4512</v>
      </c>
      <c r="F1222" s="58" t="s">
        <v>6248</v>
      </c>
      <c r="G1222" s="23" t="s">
        <v>5624</v>
      </c>
      <c r="H1222" s="44">
        <v>32659</v>
      </c>
      <c r="I1222" s="45">
        <v>170</v>
      </c>
      <c r="J1222" s="44" t="s">
        <v>4315</v>
      </c>
      <c r="K1222" s="16" t="s">
        <v>22</v>
      </c>
      <c r="L1222" s="45" t="s">
        <v>5614</v>
      </c>
      <c r="M1222" s="21" t="s">
        <v>24</v>
      </c>
      <c r="N1222" s="52" t="s">
        <v>6249</v>
      </c>
    </row>
    <row r="1223" spans="1:14" ht="23.25" customHeight="1">
      <c r="A1223" s="14">
        <v>1222</v>
      </c>
      <c r="B1223" s="53" t="s">
        <v>6250</v>
      </c>
      <c r="C1223" s="45" t="s">
        <v>6251</v>
      </c>
      <c r="D1223" s="44">
        <v>32507</v>
      </c>
      <c r="E1223" s="44" t="s">
        <v>4512</v>
      </c>
      <c r="F1223" s="58" t="s">
        <v>6252</v>
      </c>
      <c r="G1223" s="23" t="s">
        <v>6253</v>
      </c>
      <c r="H1223" s="44">
        <v>32659</v>
      </c>
      <c r="I1223" s="45">
        <v>170</v>
      </c>
      <c r="J1223" s="44" t="s">
        <v>4315</v>
      </c>
      <c r="K1223" s="16" t="s">
        <v>22</v>
      </c>
      <c r="L1223" s="45" t="s">
        <v>5614</v>
      </c>
      <c r="M1223" s="21" t="s">
        <v>24</v>
      </c>
      <c r="N1223" s="52" t="s">
        <v>5681</v>
      </c>
    </row>
    <row r="1224" spans="1:14" ht="23.25" customHeight="1">
      <c r="A1224" s="14">
        <v>1223</v>
      </c>
      <c r="B1224" s="53" t="s">
        <v>6254</v>
      </c>
      <c r="C1224" s="45" t="s">
        <v>6255</v>
      </c>
      <c r="D1224" s="44">
        <v>32416</v>
      </c>
      <c r="E1224" s="44" t="s">
        <v>4512</v>
      </c>
      <c r="F1224" s="58" t="s">
        <v>6256</v>
      </c>
      <c r="G1224" s="23" t="s">
        <v>5629</v>
      </c>
      <c r="H1224" s="44">
        <v>32659</v>
      </c>
      <c r="I1224" s="45">
        <v>170</v>
      </c>
      <c r="J1224" s="44" t="s">
        <v>4315</v>
      </c>
      <c r="K1224" s="16" t="s">
        <v>22</v>
      </c>
      <c r="L1224" s="45" t="s">
        <v>5614</v>
      </c>
      <c r="M1224" s="21" t="s">
        <v>24</v>
      </c>
      <c r="N1224" s="52" t="s">
        <v>6257</v>
      </c>
    </row>
    <row r="1225" spans="1:14" ht="23.25" customHeight="1">
      <c r="A1225" s="14">
        <v>1224</v>
      </c>
      <c r="B1225" s="53" t="s">
        <v>6258</v>
      </c>
      <c r="C1225" s="45" t="s">
        <v>6259</v>
      </c>
      <c r="D1225" s="44">
        <v>32470</v>
      </c>
      <c r="E1225" s="44" t="s">
        <v>4512</v>
      </c>
      <c r="F1225" s="58" t="s">
        <v>6260</v>
      </c>
      <c r="G1225" s="23" t="s">
        <v>6261</v>
      </c>
      <c r="H1225" s="44">
        <v>32659</v>
      </c>
      <c r="I1225" s="45">
        <v>170</v>
      </c>
      <c r="J1225" s="44" t="s">
        <v>4315</v>
      </c>
      <c r="K1225" s="16" t="s">
        <v>22</v>
      </c>
      <c r="L1225" s="45" t="s">
        <v>5614</v>
      </c>
      <c r="M1225" s="21" t="s">
        <v>24</v>
      </c>
      <c r="N1225" s="52" t="s">
        <v>6262</v>
      </c>
    </row>
    <row r="1226" spans="1:14" ht="23.25" customHeight="1">
      <c r="A1226" s="14">
        <v>1225</v>
      </c>
      <c r="B1226" s="53" t="s">
        <v>6263</v>
      </c>
      <c r="C1226" s="45" t="s">
        <v>6264</v>
      </c>
      <c r="D1226" s="44">
        <v>32416</v>
      </c>
      <c r="E1226" s="44" t="s">
        <v>4512</v>
      </c>
      <c r="F1226" s="58" t="s">
        <v>6265</v>
      </c>
      <c r="G1226" s="23" t="s">
        <v>6266</v>
      </c>
      <c r="H1226" s="44">
        <v>32659</v>
      </c>
      <c r="I1226" s="45">
        <v>170</v>
      </c>
      <c r="J1226" s="44" t="s">
        <v>4315</v>
      </c>
      <c r="K1226" s="16" t="s">
        <v>22</v>
      </c>
      <c r="L1226" s="45" t="s">
        <v>5614</v>
      </c>
      <c r="M1226" s="21" t="s">
        <v>24</v>
      </c>
      <c r="N1226" s="52" t="s">
        <v>6267</v>
      </c>
    </row>
    <row r="1227" spans="1:14" ht="23.25" customHeight="1">
      <c r="A1227" s="14">
        <v>1226</v>
      </c>
      <c r="B1227" s="53" t="s">
        <v>6268</v>
      </c>
      <c r="C1227" s="45" t="s">
        <v>6269</v>
      </c>
      <c r="D1227" s="44">
        <v>32507</v>
      </c>
      <c r="E1227" s="44" t="s">
        <v>4512</v>
      </c>
      <c r="F1227" s="58" t="s">
        <v>6270</v>
      </c>
      <c r="G1227" s="23" t="s">
        <v>6271</v>
      </c>
      <c r="H1227" s="44">
        <v>32659</v>
      </c>
      <c r="I1227" s="45">
        <v>170</v>
      </c>
      <c r="J1227" s="44" t="s">
        <v>4315</v>
      </c>
      <c r="K1227" s="16" t="s">
        <v>22</v>
      </c>
      <c r="L1227" s="45" t="s">
        <v>5614</v>
      </c>
      <c r="M1227" s="21" t="s">
        <v>24</v>
      </c>
      <c r="N1227" s="52" t="s">
        <v>6272</v>
      </c>
    </row>
    <row r="1228" spans="1:14" ht="23.25" customHeight="1">
      <c r="A1228" s="14">
        <v>1227</v>
      </c>
      <c r="B1228" s="53" t="s">
        <v>6273</v>
      </c>
      <c r="C1228" s="45" t="s">
        <v>6274</v>
      </c>
      <c r="D1228" s="44">
        <v>32499</v>
      </c>
      <c r="E1228" s="44" t="s">
        <v>4512</v>
      </c>
      <c r="F1228" s="58" t="s">
        <v>6275</v>
      </c>
      <c r="G1228" s="23" t="s">
        <v>6276</v>
      </c>
      <c r="H1228" s="44">
        <v>32659</v>
      </c>
      <c r="I1228" s="45">
        <v>170</v>
      </c>
      <c r="J1228" s="44" t="s">
        <v>4315</v>
      </c>
      <c r="K1228" s="16" t="s">
        <v>22</v>
      </c>
      <c r="L1228" s="45" t="s">
        <v>5614</v>
      </c>
      <c r="M1228" s="21" t="s">
        <v>24</v>
      </c>
      <c r="N1228" s="52" t="s">
        <v>6277</v>
      </c>
    </row>
    <row r="1229" spans="1:14" ht="23.25" customHeight="1">
      <c r="A1229" s="14">
        <v>1228</v>
      </c>
      <c r="B1229" s="53" t="s">
        <v>6278</v>
      </c>
      <c r="C1229" s="45" t="s">
        <v>6279</v>
      </c>
      <c r="D1229" s="44">
        <v>32231</v>
      </c>
      <c r="E1229" s="44" t="s">
        <v>4512</v>
      </c>
      <c r="F1229" s="58" t="s">
        <v>6280</v>
      </c>
      <c r="G1229" s="23" t="s">
        <v>6281</v>
      </c>
      <c r="H1229" s="44">
        <v>32659</v>
      </c>
      <c r="I1229" s="45">
        <v>170</v>
      </c>
      <c r="J1229" s="44" t="s">
        <v>4315</v>
      </c>
      <c r="K1229" s="16" t="s">
        <v>22</v>
      </c>
      <c r="L1229" s="45" t="s">
        <v>5614</v>
      </c>
      <c r="M1229" s="21" t="s">
        <v>24</v>
      </c>
      <c r="N1229" s="52" t="s">
        <v>6282</v>
      </c>
    </row>
    <row r="1230" spans="1:14" ht="23.25" customHeight="1">
      <c r="A1230" s="14">
        <v>1229</v>
      </c>
      <c r="B1230" s="53" t="s">
        <v>6283</v>
      </c>
      <c r="C1230" s="45" t="s">
        <v>6284</v>
      </c>
      <c r="D1230" s="44">
        <v>32416</v>
      </c>
      <c r="E1230" s="44" t="s">
        <v>4512</v>
      </c>
      <c r="F1230" s="58" t="s">
        <v>6285</v>
      </c>
      <c r="G1230" s="23" t="s">
        <v>6286</v>
      </c>
      <c r="H1230" s="44">
        <v>32659</v>
      </c>
      <c r="I1230" s="45">
        <v>170</v>
      </c>
      <c r="J1230" s="44" t="s">
        <v>4315</v>
      </c>
      <c r="K1230" s="16" t="s">
        <v>22</v>
      </c>
      <c r="L1230" s="45" t="s">
        <v>5614</v>
      </c>
      <c r="M1230" s="21" t="s">
        <v>24</v>
      </c>
      <c r="N1230" s="52" t="s">
        <v>6287</v>
      </c>
    </row>
    <row r="1231" spans="1:14" ht="23.25" customHeight="1">
      <c r="A1231" s="14">
        <v>1230</v>
      </c>
      <c r="B1231" s="53" t="s">
        <v>6288</v>
      </c>
      <c r="C1231" s="45" t="s">
        <v>6289</v>
      </c>
      <c r="D1231" s="44">
        <v>32507</v>
      </c>
      <c r="E1231" s="44" t="s">
        <v>4512</v>
      </c>
      <c r="F1231" s="58" t="s">
        <v>6290</v>
      </c>
      <c r="G1231" s="23" t="s">
        <v>6291</v>
      </c>
      <c r="H1231" s="44">
        <v>32659</v>
      </c>
      <c r="I1231" s="45">
        <v>170</v>
      </c>
      <c r="J1231" s="44" t="s">
        <v>4315</v>
      </c>
      <c r="K1231" s="16" t="s">
        <v>22</v>
      </c>
      <c r="L1231" s="45" t="s">
        <v>5614</v>
      </c>
      <c r="M1231" s="21" t="s">
        <v>24</v>
      </c>
      <c r="N1231" s="52" t="s">
        <v>6292</v>
      </c>
    </row>
    <row r="1232" spans="1:14" ht="23.25" customHeight="1">
      <c r="A1232" s="14">
        <v>1231</v>
      </c>
      <c r="B1232" s="53" t="s">
        <v>6293</v>
      </c>
      <c r="C1232" s="45" t="s">
        <v>6294</v>
      </c>
      <c r="D1232" s="44">
        <v>32500</v>
      </c>
      <c r="E1232" s="44" t="s">
        <v>4512</v>
      </c>
      <c r="F1232" s="58" t="s">
        <v>6295</v>
      </c>
      <c r="G1232" s="23" t="s">
        <v>6296</v>
      </c>
      <c r="H1232" s="44">
        <v>32659</v>
      </c>
      <c r="I1232" s="45">
        <v>170</v>
      </c>
      <c r="J1232" s="44" t="s">
        <v>4315</v>
      </c>
      <c r="K1232" s="16" t="s">
        <v>22</v>
      </c>
      <c r="L1232" s="45" t="s">
        <v>5614</v>
      </c>
      <c r="M1232" s="21" t="s">
        <v>24</v>
      </c>
      <c r="N1232" s="52" t="s">
        <v>6297</v>
      </c>
    </row>
    <row r="1233" spans="1:14" ht="23.25" customHeight="1">
      <c r="A1233" s="14">
        <v>1232</v>
      </c>
      <c r="B1233" s="53" t="s">
        <v>6298</v>
      </c>
      <c r="C1233" s="45" t="s">
        <v>4499</v>
      </c>
      <c r="D1233" s="44">
        <v>32849</v>
      </c>
      <c r="E1233" s="44" t="s">
        <v>96</v>
      </c>
      <c r="F1233" s="58" t="s">
        <v>4500</v>
      </c>
      <c r="G1233" s="23" t="s">
        <v>4501</v>
      </c>
      <c r="H1233" s="44">
        <v>32878</v>
      </c>
      <c r="I1233" s="45">
        <v>101</v>
      </c>
      <c r="J1233" s="44" t="s">
        <v>44</v>
      </c>
      <c r="K1233" s="16" t="s">
        <v>22</v>
      </c>
      <c r="L1233" s="45" t="s">
        <v>5614</v>
      </c>
      <c r="M1233" s="21" t="s">
        <v>24</v>
      </c>
      <c r="N1233" s="52" t="s">
        <v>6299</v>
      </c>
    </row>
    <row r="1234" spans="1:14" ht="23.25" customHeight="1">
      <c r="A1234" s="14">
        <v>1233</v>
      </c>
      <c r="B1234" s="53" t="s">
        <v>6300</v>
      </c>
      <c r="C1234" s="45" t="s">
        <v>4499</v>
      </c>
      <c r="D1234" s="44">
        <v>32849</v>
      </c>
      <c r="E1234" s="44" t="s">
        <v>96</v>
      </c>
      <c r="F1234" s="58" t="s">
        <v>4500</v>
      </c>
      <c r="G1234" s="23" t="s">
        <v>4501</v>
      </c>
      <c r="H1234" s="44">
        <v>32878</v>
      </c>
      <c r="I1234" s="45">
        <v>101</v>
      </c>
      <c r="J1234" s="44" t="s">
        <v>44</v>
      </c>
      <c r="K1234" s="16" t="s">
        <v>22</v>
      </c>
      <c r="L1234" s="45" t="s">
        <v>5614</v>
      </c>
      <c r="M1234" s="21" t="s">
        <v>24</v>
      </c>
      <c r="N1234" s="52" t="s">
        <v>6299</v>
      </c>
    </row>
    <row r="1235" spans="1:14" ht="23.25" customHeight="1">
      <c r="A1235" s="14">
        <v>1234</v>
      </c>
      <c r="B1235" s="53" t="s">
        <v>6301</v>
      </c>
      <c r="C1235" s="45" t="s">
        <v>6302</v>
      </c>
      <c r="D1235" s="44">
        <v>32416</v>
      </c>
      <c r="E1235" s="44" t="s">
        <v>4512</v>
      </c>
      <c r="F1235" s="58" t="s">
        <v>6303</v>
      </c>
      <c r="G1235" s="23" t="s">
        <v>6304</v>
      </c>
      <c r="H1235" s="44">
        <v>32668</v>
      </c>
      <c r="I1235" s="45">
        <v>170</v>
      </c>
      <c r="J1235" s="44" t="s">
        <v>4315</v>
      </c>
      <c r="K1235" s="16" t="s">
        <v>22</v>
      </c>
      <c r="L1235" s="45" t="s">
        <v>5614</v>
      </c>
      <c r="M1235" s="21" t="s">
        <v>24</v>
      </c>
      <c r="N1235" s="52" t="s">
        <v>6305</v>
      </c>
    </row>
    <row r="1236" spans="1:14" ht="23.25" customHeight="1">
      <c r="A1236" s="14">
        <v>1235</v>
      </c>
      <c r="B1236" s="53" t="s">
        <v>6306</v>
      </c>
      <c r="C1236" s="45" t="s">
        <v>873</v>
      </c>
      <c r="D1236" s="44">
        <v>40701</v>
      </c>
      <c r="E1236" s="44" t="s">
        <v>6307</v>
      </c>
      <c r="F1236" s="58" t="s">
        <v>6308</v>
      </c>
      <c r="G1236" s="23" t="s">
        <v>6309</v>
      </c>
      <c r="H1236" s="44">
        <v>40731</v>
      </c>
      <c r="I1236" s="45">
        <v>109</v>
      </c>
      <c r="J1236" s="44" t="s">
        <v>5764</v>
      </c>
      <c r="K1236" s="16" t="s">
        <v>22</v>
      </c>
      <c r="L1236" s="45" t="s">
        <v>5614</v>
      </c>
      <c r="M1236" s="21" t="s">
        <v>24</v>
      </c>
      <c r="N1236" s="52" t="s">
        <v>6310</v>
      </c>
    </row>
    <row r="1237" spans="1:14" ht="23.25" customHeight="1">
      <c r="A1237" s="14">
        <v>1236</v>
      </c>
      <c r="B1237" s="53" t="s">
        <v>6311</v>
      </c>
      <c r="C1237" s="45" t="s">
        <v>6312</v>
      </c>
      <c r="D1237" s="44">
        <v>32654</v>
      </c>
      <c r="E1237" s="44" t="s">
        <v>469</v>
      </c>
      <c r="F1237" s="58" t="s">
        <v>6313</v>
      </c>
      <c r="G1237" s="23" t="s">
        <v>6314</v>
      </c>
      <c r="H1237" s="44">
        <v>32668</v>
      </c>
      <c r="I1237" s="45">
        <v>101</v>
      </c>
      <c r="J1237" s="44" t="s">
        <v>44</v>
      </c>
      <c r="K1237" s="16" t="s">
        <v>22</v>
      </c>
      <c r="L1237" s="45" t="s">
        <v>5614</v>
      </c>
      <c r="M1237" s="21" t="s">
        <v>24</v>
      </c>
      <c r="N1237" s="52" t="s">
        <v>6315</v>
      </c>
    </row>
    <row r="1238" spans="1:14" ht="23.25" customHeight="1">
      <c r="A1238" s="14">
        <v>1237</v>
      </c>
      <c r="B1238" s="53" t="s">
        <v>6316</v>
      </c>
      <c r="C1238" s="45" t="s">
        <v>6317</v>
      </c>
      <c r="D1238" s="44">
        <v>32016</v>
      </c>
      <c r="E1238" s="44" t="s">
        <v>4512</v>
      </c>
      <c r="F1238" s="58" t="s">
        <v>6318</v>
      </c>
      <c r="G1238" s="23" t="s">
        <v>6319</v>
      </c>
      <c r="H1238" s="44">
        <v>32679</v>
      </c>
      <c r="I1238" s="45">
        <v>170</v>
      </c>
      <c r="J1238" s="44" t="s">
        <v>4315</v>
      </c>
      <c r="K1238" s="16" t="s">
        <v>22</v>
      </c>
      <c r="L1238" s="45" t="s">
        <v>5614</v>
      </c>
      <c r="M1238" s="21" t="s">
        <v>24</v>
      </c>
      <c r="N1238" s="52" t="s">
        <v>6320</v>
      </c>
    </row>
    <row r="1239" spans="1:14" ht="23.25" customHeight="1">
      <c r="A1239" s="14">
        <v>1238</v>
      </c>
      <c r="B1239" s="53" t="s">
        <v>6321</v>
      </c>
      <c r="C1239" s="45" t="s">
        <v>6322</v>
      </c>
      <c r="D1239" s="44">
        <v>31372</v>
      </c>
      <c r="E1239" s="44" t="s">
        <v>4512</v>
      </c>
      <c r="F1239" s="58" t="s">
        <v>6323</v>
      </c>
      <c r="G1239" s="23" t="s">
        <v>6324</v>
      </c>
      <c r="H1239" s="44">
        <v>32679</v>
      </c>
      <c r="I1239" s="45">
        <v>170</v>
      </c>
      <c r="J1239" s="44" t="s">
        <v>4315</v>
      </c>
      <c r="K1239" s="16" t="s">
        <v>22</v>
      </c>
      <c r="L1239" s="45" t="s">
        <v>5614</v>
      </c>
      <c r="M1239" s="21" t="s">
        <v>24</v>
      </c>
      <c r="N1239" s="52" t="s">
        <v>6325</v>
      </c>
    </row>
    <row r="1240" spans="1:14" ht="23.25" customHeight="1">
      <c r="A1240" s="14">
        <v>1239</v>
      </c>
      <c r="B1240" s="53" t="s">
        <v>6326</v>
      </c>
      <c r="C1240" s="45" t="s">
        <v>6327</v>
      </c>
      <c r="D1240" s="44">
        <v>33928</v>
      </c>
      <c r="E1240" s="44" t="s">
        <v>41</v>
      </c>
      <c r="F1240" s="58" t="s">
        <v>6328</v>
      </c>
      <c r="G1240" s="23" t="s">
        <v>6329</v>
      </c>
      <c r="H1240" s="44">
        <v>33941</v>
      </c>
      <c r="I1240" s="45">
        <v>101</v>
      </c>
      <c r="J1240" s="44" t="s">
        <v>44</v>
      </c>
      <c r="K1240" s="16" t="s">
        <v>22</v>
      </c>
      <c r="L1240" s="45" t="s">
        <v>5614</v>
      </c>
      <c r="M1240" s="21" t="s">
        <v>24</v>
      </c>
      <c r="N1240" s="52" t="s">
        <v>6330</v>
      </c>
    </row>
    <row r="1241" spans="1:14" ht="23.25" customHeight="1">
      <c r="A1241" s="14">
        <v>1240</v>
      </c>
      <c r="B1241" s="53" t="s">
        <v>6331</v>
      </c>
      <c r="C1241" s="45" t="s">
        <v>6332</v>
      </c>
      <c r="D1241" s="44">
        <v>32573</v>
      </c>
      <c r="E1241" s="44" t="s">
        <v>1453</v>
      </c>
      <c r="F1241" s="58" t="s">
        <v>6333</v>
      </c>
      <c r="G1241" s="23" t="s">
        <v>6334</v>
      </c>
      <c r="H1241" s="44">
        <v>32682</v>
      </c>
      <c r="I1241" s="45">
        <v>101</v>
      </c>
      <c r="J1241" s="44" t="s">
        <v>44</v>
      </c>
      <c r="K1241" s="16" t="s">
        <v>22</v>
      </c>
      <c r="L1241" s="45" t="s">
        <v>5614</v>
      </c>
      <c r="M1241" s="21" t="s">
        <v>24</v>
      </c>
      <c r="N1241" s="52" t="s">
        <v>6335</v>
      </c>
    </row>
    <row r="1242" spans="1:14" ht="23.25" customHeight="1">
      <c r="A1242" s="14">
        <v>1241</v>
      </c>
      <c r="B1242" s="53" t="s">
        <v>6336</v>
      </c>
      <c r="C1242" s="45" t="s">
        <v>6337</v>
      </c>
      <c r="D1242" s="44">
        <v>34558</v>
      </c>
      <c r="E1242" s="44" t="s">
        <v>41</v>
      </c>
      <c r="F1242" s="58" t="s">
        <v>6338</v>
      </c>
      <c r="G1242" s="23" t="s">
        <v>6339</v>
      </c>
      <c r="H1242" s="44">
        <v>34564</v>
      </c>
      <c r="I1242" s="45">
        <v>101</v>
      </c>
      <c r="J1242" s="44" t="s">
        <v>44</v>
      </c>
      <c r="K1242" s="16" t="s">
        <v>22</v>
      </c>
      <c r="L1242" s="45" t="s">
        <v>5614</v>
      </c>
      <c r="M1242" s="21" t="s">
        <v>24</v>
      </c>
      <c r="N1242" s="52" t="s">
        <v>6340</v>
      </c>
    </row>
    <row r="1243" spans="1:14" ht="23.25" customHeight="1">
      <c r="A1243" s="14">
        <v>1242</v>
      </c>
      <c r="B1243" s="53" t="s">
        <v>6341</v>
      </c>
      <c r="C1243" s="45" t="s">
        <v>873</v>
      </c>
      <c r="D1243" s="44">
        <v>31908</v>
      </c>
      <c r="E1243" s="44" t="s">
        <v>6342</v>
      </c>
      <c r="F1243" s="58" t="s">
        <v>6343</v>
      </c>
      <c r="G1243" s="23" t="s">
        <v>6344</v>
      </c>
      <c r="H1243" s="44">
        <v>42710</v>
      </c>
      <c r="I1243" s="45" t="s">
        <v>6345</v>
      </c>
      <c r="J1243" s="44" t="s">
        <v>6346</v>
      </c>
      <c r="K1243" s="16" t="s">
        <v>22</v>
      </c>
      <c r="L1243" s="45" t="s">
        <v>5614</v>
      </c>
      <c r="M1243" s="21" t="s">
        <v>24</v>
      </c>
      <c r="N1243" s="52" t="s">
        <v>6347</v>
      </c>
    </row>
    <row r="1244" spans="1:14" ht="23.25" customHeight="1">
      <c r="A1244" s="14">
        <v>1243</v>
      </c>
      <c r="B1244" s="53" t="s">
        <v>6348</v>
      </c>
      <c r="C1244" s="45" t="s">
        <v>6349</v>
      </c>
      <c r="D1244" s="44">
        <v>32700</v>
      </c>
      <c r="E1244" s="44" t="s">
        <v>5031</v>
      </c>
      <c r="F1244" s="58" t="s">
        <v>6350</v>
      </c>
      <c r="G1244" s="23" t="s">
        <v>6351</v>
      </c>
      <c r="H1244" s="44">
        <v>32710</v>
      </c>
      <c r="I1244" s="45">
        <v>106</v>
      </c>
      <c r="J1244" s="44" t="s">
        <v>6085</v>
      </c>
      <c r="K1244" s="16" t="s">
        <v>22</v>
      </c>
      <c r="L1244" s="45" t="s">
        <v>5614</v>
      </c>
      <c r="M1244" s="21" t="s">
        <v>24</v>
      </c>
      <c r="N1244" s="52" t="s">
        <v>6352</v>
      </c>
    </row>
    <row r="1245" spans="1:14" ht="23.25" customHeight="1">
      <c r="A1245" s="14">
        <v>1244</v>
      </c>
      <c r="B1245" s="53" t="s">
        <v>6353</v>
      </c>
      <c r="C1245" s="45" t="s">
        <v>6354</v>
      </c>
      <c r="D1245" s="44">
        <v>35220</v>
      </c>
      <c r="E1245" s="44" t="s">
        <v>41</v>
      </c>
      <c r="F1245" s="58" t="s">
        <v>6355</v>
      </c>
      <c r="G1245" s="23" t="s">
        <v>6356</v>
      </c>
      <c r="H1245" s="44">
        <v>35354</v>
      </c>
      <c r="I1245" s="45">
        <v>150</v>
      </c>
      <c r="J1245" s="44" t="s">
        <v>857</v>
      </c>
      <c r="K1245" s="16" t="s">
        <v>22</v>
      </c>
      <c r="L1245" s="45" t="s">
        <v>5614</v>
      </c>
      <c r="M1245" s="21" t="s">
        <v>24</v>
      </c>
      <c r="N1245" s="52" t="s">
        <v>6352</v>
      </c>
    </row>
    <row r="1246" spans="1:14" ht="23.25" customHeight="1">
      <c r="A1246" s="14">
        <v>1245</v>
      </c>
      <c r="B1246" s="53" t="s">
        <v>6357</v>
      </c>
      <c r="C1246" s="45" t="s">
        <v>6358</v>
      </c>
      <c r="D1246" s="44">
        <v>28490</v>
      </c>
      <c r="E1246" s="44" t="s">
        <v>4512</v>
      </c>
      <c r="F1246" s="58" t="s">
        <v>6359</v>
      </c>
      <c r="G1246" s="23" t="s">
        <v>6360</v>
      </c>
      <c r="H1246" s="44">
        <v>32715</v>
      </c>
      <c r="I1246" s="45">
        <v>170</v>
      </c>
      <c r="J1246" s="44" t="s">
        <v>4315</v>
      </c>
      <c r="K1246" s="16" t="s">
        <v>22</v>
      </c>
      <c r="L1246" s="45" t="s">
        <v>5614</v>
      </c>
      <c r="M1246" s="21" t="s">
        <v>24</v>
      </c>
      <c r="N1246" s="52" t="s">
        <v>6361</v>
      </c>
    </row>
    <row r="1247" spans="1:14" ht="23.25" hidden="1" customHeight="1">
      <c r="A1247" s="14">
        <v>1246</v>
      </c>
      <c r="B1247" s="53" t="s">
        <v>6362</v>
      </c>
      <c r="C1247" s="45" t="s">
        <v>6363</v>
      </c>
      <c r="D1247" s="44" t="s">
        <v>6364</v>
      </c>
      <c r="E1247" s="44" t="s">
        <v>5979</v>
      </c>
      <c r="F1247" s="44" t="s">
        <v>6365</v>
      </c>
      <c r="G1247" s="23" t="s">
        <v>6366</v>
      </c>
      <c r="H1247" s="44" t="s">
        <v>6367</v>
      </c>
      <c r="I1247" s="45">
        <v>101</v>
      </c>
      <c r="J1247" s="44" t="s">
        <v>5984</v>
      </c>
      <c r="K1247" s="16" t="s">
        <v>22</v>
      </c>
      <c r="L1247" s="45" t="s">
        <v>5614</v>
      </c>
      <c r="M1247" s="21" t="s">
        <v>24</v>
      </c>
      <c r="N1247" s="52" t="s">
        <v>6368</v>
      </c>
    </row>
    <row r="1248" spans="1:14" ht="23.25" customHeight="1">
      <c r="A1248" s="14">
        <v>1247</v>
      </c>
      <c r="B1248" s="53" t="s">
        <v>6369</v>
      </c>
      <c r="C1248" s="45" t="s">
        <v>6370</v>
      </c>
      <c r="D1248" s="44">
        <v>32710</v>
      </c>
      <c r="E1248" s="44" t="s">
        <v>96</v>
      </c>
      <c r="F1248" s="58" t="s">
        <v>6371</v>
      </c>
      <c r="G1248" s="23" t="s">
        <v>6372</v>
      </c>
      <c r="H1248" s="44">
        <v>32715</v>
      </c>
      <c r="I1248" s="45">
        <v>101</v>
      </c>
      <c r="J1248" s="44" t="s">
        <v>44</v>
      </c>
      <c r="K1248" s="16" t="s">
        <v>22</v>
      </c>
      <c r="L1248" s="45" t="s">
        <v>5614</v>
      </c>
      <c r="M1248" s="21" t="s">
        <v>24</v>
      </c>
      <c r="N1248" s="52" t="s">
        <v>6373</v>
      </c>
    </row>
    <row r="1249" spans="1:14" ht="23.25" hidden="1" customHeight="1">
      <c r="A1249" s="14">
        <v>1248</v>
      </c>
      <c r="B1249" s="53" t="s">
        <v>6374</v>
      </c>
      <c r="C1249" s="45" t="s">
        <v>6375</v>
      </c>
      <c r="D1249" s="44">
        <v>26927</v>
      </c>
      <c r="E1249" s="44" t="s">
        <v>96</v>
      </c>
      <c r="F1249" s="44" t="s">
        <v>4314</v>
      </c>
      <c r="G1249" s="44"/>
      <c r="H1249" s="44">
        <v>26967</v>
      </c>
      <c r="I1249" s="45">
        <v>101</v>
      </c>
      <c r="J1249" s="44" t="s">
        <v>44</v>
      </c>
      <c r="K1249" s="16" t="s">
        <v>22</v>
      </c>
      <c r="L1249" s="45" t="s">
        <v>5614</v>
      </c>
      <c r="M1249" s="21" t="s">
        <v>24</v>
      </c>
      <c r="N1249" s="52" t="s">
        <v>6376</v>
      </c>
    </row>
    <row r="1250" spans="1:14" ht="23.25" customHeight="1">
      <c r="A1250" s="14">
        <v>1249</v>
      </c>
      <c r="B1250" s="53" t="s">
        <v>6377</v>
      </c>
      <c r="C1250" s="45" t="s">
        <v>6378</v>
      </c>
      <c r="D1250" s="44">
        <v>32477</v>
      </c>
      <c r="E1250" s="44" t="s">
        <v>5513</v>
      </c>
      <c r="F1250" s="58" t="s">
        <v>6379</v>
      </c>
      <c r="G1250" s="23" t="s">
        <v>6380</v>
      </c>
      <c r="H1250" s="44">
        <v>32721</v>
      </c>
      <c r="I1250" s="45">
        <v>170</v>
      </c>
      <c r="J1250" s="44" t="s">
        <v>4315</v>
      </c>
      <c r="K1250" s="16" t="s">
        <v>22</v>
      </c>
      <c r="L1250" s="45" t="s">
        <v>5614</v>
      </c>
      <c r="M1250" s="21" t="s">
        <v>24</v>
      </c>
      <c r="N1250" s="52" t="s">
        <v>6381</v>
      </c>
    </row>
    <row r="1251" spans="1:14" ht="23.25" customHeight="1">
      <c r="A1251" s="14">
        <v>1250</v>
      </c>
      <c r="B1251" s="53" t="s">
        <v>6382</v>
      </c>
      <c r="C1251" s="45" t="s">
        <v>6383</v>
      </c>
      <c r="D1251" s="44">
        <v>33876</v>
      </c>
      <c r="E1251" s="44" t="s">
        <v>41</v>
      </c>
      <c r="F1251" s="58" t="s">
        <v>6384</v>
      </c>
      <c r="G1251" s="23" t="s">
        <v>6385</v>
      </c>
      <c r="H1251" s="44">
        <v>33878</v>
      </c>
      <c r="I1251" s="45">
        <v>101</v>
      </c>
      <c r="J1251" s="44" t="s">
        <v>44</v>
      </c>
      <c r="K1251" s="16" t="s">
        <v>22</v>
      </c>
      <c r="L1251" s="45" t="s">
        <v>5614</v>
      </c>
      <c r="M1251" s="21" t="s">
        <v>24</v>
      </c>
      <c r="N1251" s="52" t="s">
        <v>6386</v>
      </c>
    </row>
    <row r="1252" spans="1:14" ht="23.25" customHeight="1">
      <c r="A1252" s="14">
        <v>1251</v>
      </c>
      <c r="B1252" s="53" t="s">
        <v>6387</v>
      </c>
      <c r="C1252" s="45" t="s">
        <v>6388</v>
      </c>
      <c r="D1252" s="44">
        <v>32840</v>
      </c>
      <c r="E1252" s="44" t="s">
        <v>96</v>
      </c>
      <c r="F1252" s="58" t="s">
        <v>6389</v>
      </c>
      <c r="G1252" s="23" t="s">
        <v>6390</v>
      </c>
      <c r="H1252" s="44">
        <v>32847</v>
      </c>
      <c r="I1252" s="45">
        <v>101</v>
      </c>
      <c r="J1252" s="44" t="s">
        <v>44</v>
      </c>
      <c r="K1252" s="16" t="s">
        <v>22</v>
      </c>
      <c r="L1252" s="45" t="s">
        <v>5614</v>
      </c>
      <c r="M1252" s="21" t="s">
        <v>24</v>
      </c>
      <c r="N1252" s="52" t="s">
        <v>6391</v>
      </c>
    </row>
    <row r="1253" spans="1:14" ht="23.25" hidden="1" customHeight="1">
      <c r="A1253" s="14">
        <v>1252</v>
      </c>
      <c r="B1253" s="53" t="s">
        <v>6392</v>
      </c>
      <c r="C1253" s="45" t="s">
        <v>6393</v>
      </c>
      <c r="D1253" s="44">
        <v>25990</v>
      </c>
      <c r="E1253" s="44" t="s">
        <v>96</v>
      </c>
      <c r="F1253" s="44" t="s">
        <v>4314</v>
      </c>
      <c r="G1253" s="44"/>
      <c r="H1253" s="44">
        <v>26037</v>
      </c>
      <c r="I1253" s="45" t="s">
        <v>6394</v>
      </c>
      <c r="J1253" s="44" t="s">
        <v>5984</v>
      </c>
      <c r="K1253" s="16" t="s">
        <v>22</v>
      </c>
      <c r="L1253" s="45" t="s">
        <v>5614</v>
      </c>
      <c r="M1253" s="21" t="s">
        <v>24</v>
      </c>
      <c r="N1253" s="52" t="s">
        <v>6395</v>
      </c>
    </row>
    <row r="1254" spans="1:14" ht="23.25" customHeight="1">
      <c r="A1254" s="14">
        <v>1253</v>
      </c>
      <c r="B1254" s="53" t="s">
        <v>6396</v>
      </c>
      <c r="C1254" s="45" t="s">
        <v>6397</v>
      </c>
      <c r="D1254" s="44">
        <v>33918</v>
      </c>
      <c r="E1254" s="44" t="s">
        <v>41</v>
      </c>
      <c r="F1254" s="58" t="s">
        <v>6398</v>
      </c>
      <c r="G1254" s="23" t="s">
        <v>6399</v>
      </c>
      <c r="H1254" s="44">
        <v>33928</v>
      </c>
      <c r="I1254" s="45">
        <v>101</v>
      </c>
      <c r="J1254" s="44" t="s">
        <v>44</v>
      </c>
      <c r="K1254" s="16" t="s">
        <v>22</v>
      </c>
      <c r="L1254" s="45" t="s">
        <v>5614</v>
      </c>
      <c r="M1254" s="21" t="s">
        <v>24</v>
      </c>
      <c r="N1254" s="52" t="s">
        <v>6400</v>
      </c>
    </row>
    <row r="1255" spans="1:14" ht="23.25" customHeight="1">
      <c r="A1255" s="14">
        <v>1254</v>
      </c>
      <c r="B1255" s="53" t="s">
        <v>6401</v>
      </c>
      <c r="C1255" s="45" t="s">
        <v>6402</v>
      </c>
      <c r="D1255" s="44">
        <v>35020</v>
      </c>
      <c r="E1255" s="44" t="s">
        <v>41</v>
      </c>
      <c r="F1255" s="58" t="s">
        <v>6403</v>
      </c>
      <c r="G1255" s="23" t="s">
        <v>6404</v>
      </c>
      <c r="H1255" s="44">
        <v>35023</v>
      </c>
      <c r="I1255" s="45">
        <v>101</v>
      </c>
      <c r="J1255" s="44" t="s">
        <v>44</v>
      </c>
      <c r="K1255" s="16" t="s">
        <v>22</v>
      </c>
      <c r="L1255" s="45" t="s">
        <v>5614</v>
      </c>
      <c r="M1255" s="21" t="s">
        <v>24</v>
      </c>
      <c r="N1255" s="52" t="s">
        <v>6405</v>
      </c>
    </row>
    <row r="1256" spans="1:14" ht="23.25" customHeight="1">
      <c r="A1256" s="14">
        <v>1255</v>
      </c>
      <c r="B1256" s="53" t="s">
        <v>6406</v>
      </c>
      <c r="C1256" s="45" t="s">
        <v>4658</v>
      </c>
      <c r="D1256" s="44">
        <v>32416</v>
      </c>
      <c r="E1256" s="44" t="s">
        <v>4512</v>
      </c>
      <c r="F1256" s="58" t="s">
        <v>6407</v>
      </c>
      <c r="G1256" s="23" t="s">
        <v>6408</v>
      </c>
      <c r="H1256" s="44">
        <v>32758</v>
      </c>
      <c r="I1256" s="45">
        <v>170</v>
      </c>
      <c r="J1256" s="44" t="s">
        <v>4315</v>
      </c>
      <c r="K1256" s="16" t="s">
        <v>22</v>
      </c>
      <c r="L1256" s="45" t="s">
        <v>5614</v>
      </c>
      <c r="M1256" s="21" t="s">
        <v>24</v>
      </c>
      <c r="N1256" s="52" t="s">
        <v>6409</v>
      </c>
    </row>
    <row r="1257" spans="1:14" ht="23.25" hidden="1" customHeight="1">
      <c r="A1257" s="14">
        <v>1256</v>
      </c>
      <c r="B1257" s="53" t="s">
        <v>6410</v>
      </c>
      <c r="C1257" s="45" t="s">
        <v>6411</v>
      </c>
      <c r="D1257" s="44" t="s">
        <v>6412</v>
      </c>
      <c r="E1257" s="44" t="s">
        <v>6413</v>
      </c>
      <c r="F1257" s="44" t="s">
        <v>6414</v>
      </c>
      <c r="G1257" s="23" t="s">
        <v>6415</v>
      </c>
      <c r="H1257" s="44" t="s">
        <v>6416</v>
      </c>
      <c r="I1257" s="45" t="s">
        <v>6417</v>
      </c>
      <c r="J1257" s="44" t="s">
        <v>6418</v>
      </c>
      <c r="K1257" s="16" t="s">
        <v>22</v>
      </c>
      <c r="L1257" s="45" t="s">
        <v>5614</v>
      </c>
      <c r="M1257" s="21" t="s">
        <v>24</v>
      </c>
      <c r="N1257" s="52" t="s">
        <v>6419</v>
      </c>
    </row>
    <row r="1258" spans="1:14" ht="23.25" customHeight="1">
      <c r="A1258" s="14">
        <v>1257</v>
      </c>
      <c r="B1258" s="53" t="s">
        <v>6420</v>
      </c>
      <c r="C1258" s="45" t="s">
        <v>6421</v>
      </c>
      <c r="D1258" s="44">
        <v>31777</v>
      </c>
      <c r="E1258" s="44" t="s">
        <v>4512</v>
      </c>
      <c r="F1258" s="58" t="s">
        <v>6422</v>
      </c>
      <c r="G1258" s="23" t="s">
        <v>6423</v>
      </c>
      <c r="H1258" s="44">
        <v>32763</v>
      </c>
      <c r="I1258" s="45">
        <v>170</v>
      </c>
      <c r="J1258" s="44" t="s">
        <v>4315</v>
      </c>
      <c r="K1258" s="16" t="s">
        <v>22</v>
      </c>
      <c r="L1258" s="45" t="s">
        <v>5614</v>
      </c>
      <c r="M1258" s="21" t="s">
        <v>24</v>
      </c>
      <c r="N1258" s="52" t="s">
        <v>6424</v>
      </c>
    </row>
    <row r="1259" spans="1:14" ht="23.25" customHeight="1">
      <c r="A1259" s="14">
        <v>1258</v>
      </c>
      <c r="B1259" s="53" t="s">
        <v>6425</v>
      </c>
      <c r="C1259" s="45" t="s">
        <v>6426</v>
      </c>
      <c r="D1259" s="44">
        <v>31015</v>
      </c>
      <c r="E1259" s="44" t="s">
        <v>4512</v>
      </c>
      <c r="F1259" s="58" t="s">
        <v>6427</v>
      </c>
      <c r="G1259" s="23" t="s">
        <v>6428</v>
      </c>
      <c r="H1259" s="44">
        <v>32764</v>
      </c>
      <c r="I1259" s="45">
        <v>170</v>
      </c>
      <c r="J1259" s="44" t="s">
        <v>4315</v>
      </c>
      <c r="K1259" s="16" t="s">
        <v>22</v>
      </c>
      <c r="L1259" s="45" t="s">
        <v>5614</v>
      </c>
      <c r="M1259" s="21" t="s">
        <v>24</v>
      </c>
      <c r="N1259" s="52" t="s">
        <v>6429</v>
      </c>
    </row>
    <row r="1260" spans="1:14" ht="23.25" customHeight="1">
      <c r="A1260" s="14">
        <v>1259</v>
      </c>
      <c r="B1260" s="53" t="s">
        <v>6430</v>
      </c>
      <c r="C1260" s="45" t="s">
        <v>6431</v>
      </c>
      <c r="D1260" s="44">
        <v>32745</v>
      </c>
      <c r="E1260" s="44" t="s">
        <v>96</v>
      </c>
      <c r="F1260" s="58" t="s">
        <v>6432</v>
      </c>
      <c r="G1260" s="23" t="s">
        <v>6433</v>
      </c>
      <c r="H1260" s="44">
        <v>32773</v>
      </c>
      <c r="I1260" s="45">
        <v>101</v>
      </c>
      <c r="J1260" s="44" t="s">
        <v>44</v>
      </c>
      <c r="K1260" s="16" t="s">
        <v>22</v>
      </c>
      <c r="L1260" s="45" t="s">
        <v>5614</v>
      </c>
      <c r="M1260" s="21" t="s">
        <v>24</v>
      </c>
      <c r="N1260" s="52" t="s">
        <v>6434</v>
      </c>
    </row>
    <row r="1261" spans="1:14" ht="23.25" hidden="1" customHeight="1">
      <c r="A1261" s="14">
        <v>1260</v>
      </c>
      <c r="B1261" s="53" t="s">
        <v>6435</v>
      </c>
      <c r="C1261" s="45" t="s">
        <v>6436</v>
      </c>
      <c r="D1261" s="44">
        <v>27332</v>
      </c>
      <c r="E1261" s="44" t="s">
        <v>4512</v>
      </c>
      <c r="F1261" s="44" t="s">
        <v>4314</v>
      </c>
      <c r="G1261" s="44"/>
      <c r="H1261" s="44">
        <v>27509</v>
      </c>
      <c r="I1261" s="45">
        <v>170</v>
      </c>
      <c r="J1261" s="44" t="s">
        <v>4315</v>
      </c>
      <c r="K1261" s="16" t="s">
        <v>22</v>
      </c>
      <c r="L1261" s="45" t="s">
        <v>5614</v>
      </c>
      <c r="M1261" s="21" t="s">
        <v>24</v>
      </c>
      <c r="N1261" s="52" t="s">
        <v>6437</v>
      </c>
    </row>
    <row r="1262" spans="1:14" ht="23.25" customHeight="1">
      <c r="A1262" s="14">
        <v>1261</v>
      </c>
      <c r="B1262" s="53" t="s">
        <v>6438</v>
      </c>
      <c r="C1262" s="45" t="s">
        <v>6439</v>
      </c>
      <c r="D1262" s="44">
        <v>33857</v>
      </c>
      <c r="E1262" s="44" t="s">
        <v>41</v>
      </c>
      <c r="F1262" s="58" t="s">
        <v>6440</v>
      </c>
      <c r="G1262" s="23" t="s">
        <v>6441</v>
      </c>
      <c r="H1262" s="44">
        <v>33862</v>
      </c>
      <c r="I1262" s="45">
        <v>101</v>
      </c>
      <c r="J1262" s="44" t="s">
        <v>44</v>
      </c>
      <c r="K1262" s="16" t="s">
        <v>22</v>
      </c>
      <c r="L1262" s="45" t="s">
        <v>5614</v>
      </c>
      <c r="M1262" s="21" t="s">
        <v>24</v>
      </c>
      <c r="N1262" s="52" t="s">
        <v>6442</v>
      </c>
    </row>
    <row r="1263" spans="1:14" ht="23.25" customHeight="1">
      <c r="A1263" s="14">
        <v>1262</v>
      </c>
      <c r="B1263" s="53" t="s">
        <v>6443</v>
      </c>
      <c r="C1263" s="45" t="s">
        <v>6444</v>
      </c>
      <c r="D1263" s="44">
        <v>41059</v>
      </c>
      <c r="E1263" s="44" t="s">
        <v>41</v>
      </c>
      <c r="F1263" s="58" t="s">
        <v>6445</v>
      </c>
      <c r="G1263" s="23" t="s">
        <v>6446</v>
      </c>
      <c r="H1263" s="44">
        <v>41060</v>
      </c>
      <c r="I1263" s="45">
        <v>125</v>
      </c>
      <c r="J1263" s="44" t="s">
        <v>44</v>
      </c>
      <c r="K1263" s="16" t="s">
        <v>22</v>
      </c>
      <c r="L1263" s="45" t="s">
        <v>5614</v>
      </c>
      <c r="M1263" s="21" t="s">
        <v>24</v>
      </c>
      <c r="N1263" s="52" t="s">
        <v>6447</v>
      </c>
    </row>
    <row r="1264" spans="1:14" ht="23.25" hidden="1" customHeight="1">
      <c r="A1264" s="14">
        <v>1263</v>
      </c>
      <c r="B1264" s="53" t="s">
        <v>6448</v>
      </c>
      <c r="C1264" s="45" t="s">
        <v>6449</v>
      </c>
      <c r="D1264" s="44">
        <v>24655</v>
      </c>
      <c r="E1264" s="44" t="s">
        <v>96</v>
      </c>
      <c r="F1264" s="44" t="s">
        <v>4314</v>
      </c>
      <c r="G1264" s="44"/>
      <c r="H1264" s="44">
        <v>24665</v>
      </c>
      <c r="I1264" s="45">
        <v>106</v>
      </c>
      <c r="J1264" s="44" t="s">
        <v>6085</v>
      </c>
      <c r="K1264" s="16" t="s">
        <v>22</v>
      </c>
      <c r="L1264" s="45" t="s">
        <v>5614</v>
      </c>
      <c r="M1264" s="21" t="s">
        <v>24</v>
      </c>
      <c r="N1264" s="52" t="s">
        <v>6450</v>
      </c>
    </row>
    <row r="1265" spans="1:14" ht="23.25" customHeight="1">
      <c r="A1265" s="14">
        <v>1264</v>
      </c>
      <c r="B1265" s="53" t="s">
        <v>6451</v>
      </c>
      <c r="C1265" s="45" t="s">
        <v>6452</v>
      </c>
      <c r="D1265" s="44">
        <v>34002</v>
      </c>
      <c r="E1265" s="44" t="s">
        <v>49</v>
      </c>
      <c r="F1265" s="58" t="s">
        <v>6453</v>
      </c>
      <c r="G1265" s="23" t="s">
        <v>6454</v>
      </c>
      <c r="H1265" s="44">
        <v>34178</v>
      </c>
      <c r="I1265" s="45">
        <v>101</v>
      </c>
      <c r="J1265" s="44" t="s">
        <v>44</v>
      </c>
      <c r="K1265" s="16" t="s">
        <v>22</v>
      </c>
      <c r="L1265" s="45" t="s">
        <v>5614</v>
      </c>
      <c r="M1265" s="21" t="s">
        <v>24</v>
      </c>
      <c r="N1265" s="52" t="s">
        <v>6455</v>
      </c>
    </row>
    <row r="1266" spans="1:14" ht="23.25" customHeight="1">
      <c r="A1266" s="14">
        <v>1265</v>
      </c>
      <c r="B1266" s="53" t="s">
        <v>6456</v>
      </c>
      <c r="C1266" s="45" t="s">
        <v>6457</v>
      </c>
      <c r="D1266" s="44">
        <v>33826</v>
      </c>
      <c r="E1266" s="44" t="s">
        <v>41</v>
      </c>
      <c r="F1266" s="58" t="s">
        <v>6458</v>
      </c>
      <c r="G1266" s="23" t="s">
        <v>6459</v>
      </c>
      <c r="H1266" s="44">
        <v>34326</v>
      </c>
      <c r="I1266" s="45">
        <v>101</v>
      </c>
      <c r="J1266" s="44" t="s">
        <v>44</v>
      </c>
      <c r="K1266" s="16" t="s">
        <v>22</v>
      </c>
      <c r="L1266" s="45" t="s">
        <v>5614</v>
      </c>
      <c r="M1266" s="21" t="s">
        <v>24</v>
      </c>
      <c r="N1266" s="52" t="s">
        <v>6460</v>
      </c>
    </row>
    <row r="1267" spans="1:14" ht="23.25" customHeight="1">
      <c r="A1267" s="14">
        <v>1266</v>
      </c>
      <c r="B1267" s="53" t="s">
        <v>6461</v>
      </c>
      <c r="C1267" s="45" t="s">
        <v>6462</v>
      </c>
      <c r="D1267" s="44">
        <v>33864</v>
      </c>
      <c r="E1267" s="44" t="s">
        <v>41</v>
      </c>
      <c r="F1267" s="58" t="s">
        <v>6463</v>
      </c>
      <c r="G1267" s="23" t="s">
        <v>6464</v>
      </c>
      <c r="H1267" s="44">
        <v>33865</v>
      </c>
      <c r="I1267" s="45">
        <v>101</v>
      </c>
      <c r="J1267" s="44" t="s">
        <v>44</v>
      </c>
      <c r="K1267" s="16" t="s">
        <v>22</v>
      </c>
      <c r="L1267" s="45" t="s">
        <v>5614</v>
      </c>
      <c r="M1267" s="21" t="s">
        <v>24</v>
      </c>
      <c r="N1267" s="52" t="s">
        <v>6465</v>
      </c>
    </row>
    <row r="1268" spans="1:14" ht="23.25" customHeight="1">
      <c r="A1268" s="14">
        <v>1267</v>
      </c>
      <c r="B1268" s="53" t="s">
        <v>6466</v>
      </c>
      <c r="C1268" s="45" t="s">
        <v>6467</v>
      </c>
      <c r="D1268" s="44">
        <v>34227</v>
      </c>
      <c r="E1268" s="44" t="s">
        <v>6468</v>
      </c>
      <c r="F1268" s="58" t="s">
        <v>6469</v>
      </c>
      <c r="G1268" s="23" t="s">
        <v>6470</v>
      </c>
      <c r="H1268" s="44">
        <v>34325</v>
      </c>
      <c r="I1268" s="45">
        <v>106</v>
      </c>
      <c r="J1268" s="44" t="s">
        <v>6471</v>
      </c>
      <c r="K1268" s="16" t="s">
        <v>22</v>
      </c>
      <c r="L1268" s="45" t="s">
        <v>5614</v>
      </c>
      <c r="M1268" s="21" t="s">
        <v>24</v>
      </c>
      <c r="N1268" s="52" t="s">
        <v>6472</v>
      </c>
    </row>
    <row r="1269" spans="1:14" ht="23.25" customHeight="1">
      <c r="A1269" s="14">
        <v>1268</v>
      </c>
      <c r="B1269" s="53" t="s">
        <v>6473</v>
      </c>
      <c r="C1269" s="45" t="s">
        <v>6474</v>
      </c>
      <c r="D1269" s="44">
        <v>33928</v>
      </c>
      <c r="E1269" s="44" t="s">
        <v>41</v>
      </c>
      <c r="F1269" s="58" t="s">
        <v>6475</v>
      </c>
      <c r="G1269" s="23" t="s">
        <v>6476</v>
      </c>
      <c r="H1269" s="44">
        <v>33941</v>
      </c>
      <c r="I1269" s="45">
        <v>101</v>
      </c>
      <c r="J1269" s="44" t="s">
        <v>44</v>
      </c>
      <c r="K1269" s="16" t="s">
        <v>22</v>
      </c>
      <c r="L1269" s="45" t="s">
        <v>5614</v>
      </c>
      <c r="M1269" s="21" t="s">
        <v>24</v>
      </c>
      <c r="N1269" s="52" t="s">
        <v>6477</v>
      </c>
    </row>
    <row r="1270" spans="1:14" ht="23.25" hidden="1" customHeight="1">
      <c r="A1270" s="14">
        <v>1269</v>
      </c>
      <c r="B1270" s="53" t="s">
        <v>6478</v>
      </c>
      <c r="C1270" s="45" t="s">
        <v>6479</v>
      </c>
      <c r="D1270" s="44">
        <v>27544</v>
      </c>
      <c r="E1270" s="44" t="s">
        <v>4512</v>
      </c>
      <c r="F1270" s="44" t="s">
        <v>4314</v>
      </c>
      <c r="G1270" s="44"/>
      <c r="H1270" s="44">
        <v>27897</v>
      </c>
      <c r="I1270" s="45">
        <v>170</v>
      </c>
      <c r="J1270" s="44" t="s">
        <v>4315</v>
      </c>
      <c r="K1270" s="16" t="s">
        <v>22</v>
      </c>
      <c r="L1270" s="45" t="s">
        <v>5614</v>
      </c>
      <c r="M1270" s="21" t="s">
        <v>24</v>
      </c>
      <c r="N1270" s="52" t="s">
        <v>6480</v>
      </c>
    </row>
    <row r="1271" spans="1:14" ht="23.25" customHeight="1">
      <c r="A1271" s="14">
        <v>1270</v>
      </c>
      <c r="B1271" s="53" t="s">
        <v>6481</v>
      </c>
      <c r="C1271" s="45" t="s">
        <v>6482</v>
      </c>
      <c r="D1271" s="44">
        <v>32661</v>
      </c>
      <c r="E1271" s="44" t="s">
        <v>414</v>
      </c>
      <c r="F1271" s="58" t="s">
        <v>6483</v>
      </c>
      <c r="G1271" s="23" t="s">
        <v>6484</v>
      </c>
      <c r="H1271" s="44">
        <v>32812</v>
      </c>
      <c r="I1271" s="45">
        <v>999</v>
      </c>
      <c r="J1271" s="44" t="s">
        <v>6485</v>
      </c>
      <c r="K1271" s="16" t="s">
        <v>22</v>
      </c>
      <c r="L1271" s="45" t="s">
        <v>5614</v>
      </c>
      <c r="M1271" s="21" t="s">
        <v>24</v>
      </c>
      <c r="N1271" s="52" t="s">
        <v>6486</v>
      </c>
    </row>
    <row r="1272" spans="1:14" ht="23.25" hidden="1" customHeight="1">
      <c r="A1272" s="14">
        <v>1271</v>
      </c>
      <c r="B1272" s="53" t="s">
        <v>6487</v>
      </c>
      <c r="C1272" s="45" t="s">
        <v>6488</v>
      </c>
      <c r="D1272" s="44">
        <v>25168</v>
      </c>
      <c r="E1272" s="44" t="s">
        <v>96</v>
      </c>
      <c r="F1272" s="44" t="s">
        <v>4314</v>
      </c>
      <c r="G1272" s="44"/>
      <c r="H1272" s="44">
        <v>25275</v>
      </c>
      <c r="I1272" s="45">
        <v>101</v>
      </c>
      <c r="J1272" s="44" t="s">
        <v>44</v>
      </c>
      <c r="K1272" s="16" t="s">
        <v>22</v>
      </c>
      <c r="L1272" s="45" t="s">
        <v>5614</v>
      </c>
      <c r="M1272" s="21" t="s">
        <v>24</v>
      </c>
      <c r="N1272" s="52" t="s">
        <v>6489</v>
      </c>
    </row>
    <row r="1273" spans="1:14" ht="23.25" customHeight="1">
      <c r="A1273" s="14">
        <v>1272</v>
      </c>
      <c r="B1273" s="53" t="s">
        <v>6490</v>
      </c>
      <c r="C1273" s="45" t="s">
        <v>6491</v>
      </c>
      <c r="D1273" s="44">
        <v>34772</v>
      </c>
      <c r="E1273" s="44" t="s">
        <v>41</v>
      </c>
      <c r="F1273" s="58" t="s">
        <v>6492</v>
      </c>
      <c r="G1273" s="23" t="s">
        <v>6493</v>
      </c>
      <c r="H1273" s="44">
        <v>34787</v>
      </c>
      <c r="I1273" s="45">
        <v>101</v>
      </c>
      <c r="J1273" s="44" t="s">
        <v>44</v>
      </c>
      <c r="K1273" s="16" t="s">
        <v>22</v>
      </c>
      <c r="L1273" s="45" t="s">
        <v>5614</v>
      </c>
      <c r="M1273" s="21" t="s">
        <v>24</v>
      </c>
      <c r="N1273" s="52" t="s">
        <v>6494</v>
      </c>
    </row>
    <row r="1274" spans="1:14" ht="23.25" customHeight="1">
      <c r="A1274" s="14">
        <v>1273</v>
      </c>
      <c r="B1274" s="53" t="s">
        <v>6495</v>
      </c>
      <c r="C1274" s="45" t="s">
        <v>6496</v>
      </c>
      <c r="D1274" s="44">
        <v>32822</v>
      </c>
      <c r="E1274" s="44" t="s">
        <v>96</v>
      </c>
      <c r="F1274" s="58" t="s">
        <v>6497</v>
      </c>
      <c r="G1274" s="23" t="s">
        <v>6498</v>
      </c>
      <c r="H1274" s="44">
        <v>32827</v>
      </c>
      <c r="I1274" s="45">
        <v>101</v>
      </c>
      <c r="J1274" s="44" t="s">
        <v>44</v>
      </c>
      <c r="K1274" s="16" t="s">
        <v>22</v>
      </c>
      <c r="L1274" s="45" t="s">
        <v>5614</v>
      </c>
      <c r="M1274" s="21" t="s">
        <v>24</v>
      </c>
      <c r="N1274" s="52" t="s">
        <v>6499</v>
      </c>
    </row>
    <row r="1275" spans="1:14" ht="23.25" customHeight="1">
      <c r="A1275" s="14">
        <v>1274</v>
      </c>
      <c r="B1275" s="53" t="s">
        <v>6500</v>
      </c>
      <c r="C1275" s="45" t="s">
        <v>6501</v>
      </c>
      <c r="D1275" s="44">
        <v>32567</v>
      </c>
      <c r="E1275" s="44" t="s">
        <v>4512</v>
      </c>
      <c r="F1275" s="58" t="s">
        <v>6502</v>
      </c>
      <c r="G1275" s="23" t="s">
        <v>6503</v>
      </c>
      <c r="H1275" s="44">
        <v>32820</v>
      </c>
      <c r="I1275" s="45">
        <v>170</v>
      </c>
      <c r="J1275" s="44" t="s">
        <v>4315</v>
      </c>
      <c r="K1275" s="16" t="s">
        <v>22</v>
      </c>
      <c r="L1275" s="45" t="s">
        <v>5614</v>
      </c>
      <c r="M1275" s="21" t="s">
        <v>24</v>
      </c>
      <c r="N1275" s="52" t="s">
        <v>6504</v>
      </c>
    </row>
    <row r="1276" spans="1:14" ht="23.25" customHeight="1">
      <c r="A1276" s="14">
        <v>1275</v>
      </c>
      <c r="B1276" s="53" t="s">
        <v>6505</v>
      </c>
      <c r="C1276" s="45" t="s">
        <v>6506</v>
      </c>
      <c r="D1276" s="44">
        <v>32820</v>
      </c>
      <c r="E1276" s="44" t="s">
        <v>96</v>
      </c>
      <c r="F1276" s="58" t="s">
        <v>6507</v>
      </c>
      <c r="G1276" s="23" t="s">
        <v>6508</v>
      </c>
      <c r="H1276" s="44">
        <v>32829</v>
      </c>
      <c r="I1276" s="45">
        <v>101</v>
      </c>
      <c r="J1276" s="44" t="s">
        <v>44</v>
      </c>
      <c r="K1276" s="16" t="s">
        <v>22</v>
      </c>
      <c r="L1276" s="45" t="s">
        <v>5614</v>
      </c>
      <c r="M1276" s="21" t="s">
        <v>24</v>
      </c>
      <c r="N1276" s="52" t="s">
        <v>6509</v>
      </c>
    </row>
    <row r="1277" spans="1:14" ht="23.25" customHeight="1">
      <c r="A1277" s="14">
        <v>1276</v>
      </c>
      <c r="B1277" s="53" t="s">
        <v>6510</v>
      </c>
      <c r="C1277" s="45" t="s">
        <v>6511</v>
      </c>
      <c r="D1277" s="44">
        <v>32416</v>
      </c>
      <c r="E1277" s="44" t="s">
        <v>4512</v>
      </c>
      <c r="F1277" s="58" t="s">
        <v>6512</v>
      </c>
      <c r="G1277" s="23" t="s">
        <v>6513</v>
      </c>
      <c r="H1277" s="44">
        <v>32834</v>
      </c>
      <c r="I1277" s="45">
        <v>170</v>
      </c>
      <c r="J1277" s="44" t="s">
        <v>4315</v>
      </c>
      <c r="K1277" s="16" t="s">
        <v>22</v>
      </c>
      <c r="L1277" s="45" t="s">
        <v>5614</v>
      </c>
      <c r="M1277" s="21" t="s">
        <v>24</v>
      </c>
      <c r="N1277" s="52" t="s">
        <v>6514</v>
      </c>
    </row>
    <row r="1278" spans="1:14" ht="23.25" customHeight="1">
      <c r="A1278" s="14">
        <v>1277</v>
      </c>
      <c r="B1278" s="53" t="s">
        <v>6515</v>
      </c>
      <c r="C1278" s="45" t="s">
        <v>6516</v>
      </c>
      <c r="D1278" s="44">
        <v>32499</v>
      </c>
      <c r="E1278" s="44" t="s">
        <v>4512</v>
      </c>
      <c r="F1278" s="58" t="s">
        <v>6517</v>
      </c>
      <c r="G1278" s="23" t="s">
        <v>6518</v>
      </c>
      <c r="H1278" s="44">
        <v>32842</v>
      </c>
      <c r="I1278" s="45">
        <v>170</v>
      </c>
      <c r="J1278" s="44" t="s">
        <v>4315</v>
      </c>
      <c r="K1278" s="16" t="s">
        <v>22</v>
      </c>
      <c r="L1278" s="45" t="s">
        <v>5614</v>
      </c>
      <c r="M1278" s="21" t="s">
        <v>24</v>
      </c>
      <c r="N1278" s="52" t="s">
        <v>6519</v>
      </c>
    </row>
    <row r="1279" spans="1:14" ht="23.25" customHeight="1">
      <c r="A1279" s="14">
        <v>1278</v>
      </c>
      <c r="B1279" s="53" t="s">
        <v>6520</v>
      </c>
      <c r="C1279" s="45" t="s">
        <v>6521</v>
      </c>
      <c r="D1279" s="44">
        <v>32231</v>
      </c>
      <c r="E1279" s="44" t="s">
        <v>4512</v>
      </c>
      <c r="F1279" s="58" t="s">
        <v>6522</v>
      </c>
      <c r="G1279" s="23" t="s">
        <v>6523</v>
      </c>
      <c r="H1279" s="44">
        <v>32842</v>
      </c>
      <c r="I1279" s="45">
        <v>170</v>
      </c>
      <c r="J1279" s="44" t="s">
        <v>4315</v>
      </c>
      <c r="K1279" s="16" t="s">
        <v>22</v>
      </c>
      <c r="L1279" s="45" t="s">
        <v>5614</v>
      </c>
      <c r="M1279" s="21" t="s">
        <v>24</v>
      </c>
      <c r="N1279" s="52" t="s">
        <v>6524</v>
      </c>
    </row>
    <row r="1280" spans="1:14" ht="23.25" customHeight="1">
      <c r="A1280" s="14">
        <v>1279</v>
      </c>
      <c r="B1280" s="53" t="s">
        <v>6525</v>
      </c>
      <c r="C1280" s="45" t="s">
        <v>6526</v>
      </c>
      <c r="D1280" s="44">
        <v>32855</v>
      </c>
      <c r="E1280" s="44" t="s">
        <v>96</v>
      </c>
      <c r="F1280" s="58" t="s">
        <v>6527</v>
      </c>
      <c r="G1280" s="23" t="s">
        <v>6528</v>
      </c>
      <c r="H1280" s="44">
        <v>32860</v>
      </c>
      <c r="I1280" s="45">
        <v>101</v>
      </c>
      <c r="J1280" s="44" t="s">
        <v>44</v>
      </c>
      <c r="K1280" s="16" t="s">
        <v>22</v>
      </c>
      <c r="L1280" s="45" t="s">
        <v>5614</v>
      </c>
      <c r="M1280" s="21" t="s">
        <v>24</v>
      </c>
      <c r="N1280" s="52" t="s">
        <v>6529</v>
      </c>
    </row>
    <row r="1281" spans="1:14" ht="23.25" customHeight="1">
      <c r="A1281" s="14">
        <v>1280</v>
      </c>
      <c r="B1281" s="53" t="s">
        <v>6530</v>
      </c>
      <c r="C1281" s="45" t="s">
        <v>6531</v>
      </c>
      <c r="D1281" s="44">
        <v>41726</v>
      </c>
      <c r="E1281" s="44" t="s">
        <v>6532</v>
      </c>
      <c r="F1281" s="58" t="s">
        <v>6533</v>
      </c>
      <c r="G1281" s="23" t="s">
        <v>6534</v>
      </c>
      <c r="H1281" s="44">
        <v>41789</v>
      </c>
      <c r="I1281" s="45">
        <v>109</v>
      </c>
      <c r="J1281" s="44" t="s">
        <v>6535</v>
      </c>
      <c r="K1281" s="16" t="s">
        <v>22</v>
      </c>
      <c r="L1281" s="45" t="s">
        <v>5614</v>
      </c>
      <c r="M1281" s="21" t="s">
        <v>24</v>
      </c>
      <c r="N1281" s="52" t="s">
        <v>6536</v>
      </c>
    </row>
    <row r="1282" spans="1:14" ht="23.25" customHeight="1">
      <c r="A1282" s="14">
        <v>1281</v>
      </c>
      <c r="B1282" s="53" t="s">
        <v>6537</v>
      </c>
      <c r="C1282" s="45" t="s">
        <v>6538</v>
      </c>
      <c r="D1282" s="44">
        <v>34101</v>
      </c>
      <c r="E1282" s="44" t="s">
        <v>41</v>
      </c>
      <c r="F1282" s="58" t="s">
        <v>6539</v>
      </c>
      <c r="G1282" s="23" t="s">
        <v>6540</v>
      </c>
      <c r="H1282" s="44">
        <v>34101</v>
      </c>
      <c r="I1282" s="45">
        <v>101</v>
      </c>
      <c r="J1282" s="44" t="s">
        <v>44</v>
      </c>
      <c r="K1282" s="16" t="s">
        <v>22</v>
      </c>
      <c r="L1282" s="45" t="s">
        <v>5614</v>
      </c>
      <c r="M1282" s="21" t="s">
        <v>24</v>
      </c>
      <c r="N1282" s="52" t="s">
        <v>6541</v>
      </c>
    </row>
    <row r="1283" spans="1:14" ht="23.25" customHeight="1">
      <c r="A1283" s="14">
        <v>1282</v>
      </c>
      <c r="B1283" s="53" t="s">
        <v>6542</v>
      </c>
      <c r="C1283" s="45" t="s">
        <v>6543</v>
      </c>
      <c r="D1283" s="44">
        <v>32861</v>
      </c>
      <c r="E1283" s="44" t="s">
        <v>96</v>
      </c>
      <c r="F1283" s="58" t="s">
        <v>6544</v>
      </c>
      <c r="G1283" s="23" t="s">
        <v>6545</v>
      </c>
      <c r="H1283" s="44">
        <v>32876</v>
      </c>
      <c r="I1283" s="45">
        <v>101</v>
      </c>
      <c r="J1283" s="44" t="s">
        <v>44</v>
      </c>
      <c r="K1283" s="16" t="s">
        <v>22</v>
      </c>
      <c r="L1283" s="45" t="s">
        <v>5614</v>
      </c>
      <c r="M1283" s="21" t="s">
        <v>24</v>
      </c>
      <c r="N1283" s="52" t="s">
        <v>6546</v>
      </c>
    </row>
    <row r="1284" spans="1:14" ht="23.25" customHeight="1">
      <c r="A1284" s="14">
        <v>1283</v>
      </c>
      <c r="B1284" s="53" t="s">
        <v>6547</v>
      </c>
      <c r="C1284" s="45" t="s">
        <v>6548</v>
      </c>
      <c r="D1284" s="44">
        <v>32870</v>
      </c>
      <c r="E1284" s="44" t="s">
        <v>469</v>
      </c>
      <c r="F1284" s="58" t="s">
        <v>6549</v>
      </c>
      <c r="G1284" s="23" t="s">
        <v>6550</v>
      </c>
      <c r="H1284" s="44">
        <v>32885</v>
      </c>
      <c r="I1284" s="45">
        <v>101</v>
      </c>
      <c r="J1284" s="44" t="s">
        <v>44</v>
      </c>
      <c r="K1284" s="16" t="s">
        <v>22</v>
      </c>
      <c r="L1284" s="45" t="s">
        <v>5614</v>
      </c>
      <c r="M1284" s="21" t="s">
        <v>24</v>
      </c>
      <c r="N1284" s="52" t="s">
        <v>6551</v>
      </c>
    </row>
    <row r="1285" spans="1:14" ht="23.25" hidden="1" customHeight="1">
      <c r="A1285" s="14">
        <v>1284</v>
      </c>
      <c r="B1285" s="53" t="s">
        <v>6552</v>
      </c>
      <c r="C1285" s="45" t="s">
        <v>6553</v>
      </c>
      <c r="D1285" s="44">
        <v>25746</v>
      </c>
      <c r="E1285" s="44" t="s">
        <v>4512</v>
      </c>
      <c r="F1285" s="44" t="s">
        <v>4314</v>
      </c>
      <c r="G1285" s="44"/>
      <c r="H1285" s="44">
        <v>26535</v>
      </c>
      <c r="I1285" s="45">
        <v>170</v>
      </c>
      <c r="J1285" s="44" t="s">
        <v>4315</v>
      </c>
      <c r="K1285" s="16" t="s">
        <v>22</v>
      </c>
      <c r="L1285" s="45" t="s">
        <v>5614</v>
      </c>
      <c r="M1285" s="21" t="s">
        <v>24</v>
      </c>
      <c r="N1285" s="52" t="s">
        <v>6554</v>
      </c>
    </row>
    <row r="1286" spans="1:14" ht="23.25" customHeight="1">
      <c r="A1286" s="14">
        <v>1285</v>
      </c>
      <c r="B1286" s="53" t="s">
        <v>6555</v>
      </c>
      <c r="C1286" s="45" t="s">
        <v>6556</v>
      </c>
      <c r="D1286" s="44">
        <v>39547</v>
      </c>
      <c r="E1286" s="44" t="s">
        <v>41</v>
      </c>
      <c r="F1286" s="58" t="s">
        <v>6557</v>
      </c>
      <c r="G1286" s="23" t="s">
        <v>6558</v>
      </c>
      <c r="H1286" s="44">
        <v>39548</v>
      </c>
      <c r="I1286" s="45">
        <v>101</v>
      </c>
      <c r="J1286" s="44" t="s">
        <v>44</v>
      </c>
      <c r="K1286" s="16" t="s">
        <v>22</v>
      </c>
      <c r="L1286" s="45" t="s">
        <v>5614</v>
      </c>
      <c r="M1286" s="21" t="s">
        <v>24</v>
      </c>
      <c r="N1286" s="52" t="s">
        <v>6559</v>
      </c>
    </row>
    <row r="1287" spans="1:14" ht="23.25" customHeight="1">
      <c r="A1287" s="14">
        <v>1286</v>
      </c>
      <c r="B1287" s="53" t="s">
        <v>6560</v>
      </c>
      <c r="C1287" s="45" t="s">
        <v>6561</v>
      </c>
      <c r="D1287" s="44">
        <v>32499</v>
      </c>
      <c r="E1287" s="44" t="s">
        <v>4512</v>
      </c>
      <c r="F1287" s="58" t="s">
        <v>6562</v>
      </c>
      <c r="G1287" s="23" t="s">
        <v>6563</v>
      </c>
      <c r="H1287" s="44">
        <v>32912</v>
      </c>
      <c r="I1287" s="45">
        <v>170</v>
      </c>
      <c r="J1287" s="44" t="s">
        <v>4315</v>
      </c>
      <c r="K1287" s="16" t="s">
        <v>22</v>
      </c>
      <c r="L1287" s="45" t="s">
        <v>5614</v>
      </c>
      <c r="M1287" s="21" t="s">
        <v>24</v>
      </c>
      <c r="N1287" s="52" t="s">
        <v>6564</v>
      </c>
    </row>
    <row r="1288" spans="1:14" ht="23.25" customHeight="1">
      <c r="A1288" s="14">
        <v>1287</v>
      </c>
      <c r="B1288" s="53" t="s">
        <v>6565</v>
      </c>
      <c r="C1288" s="45" t="s">
        <v>6566</v>
      </c>
      <c r="D1288" s="44">
        <v>32499</v>
      </c>
      <c r="E1288" s="44" t="s">
        <v>4512</v>
      </c>
      <c r="F1288" s="58" t="s">
        <v>6567</v>
      </c>
      <c r="G1288" s="23" t="s">
        <v>6568</v>
      </c>
      <c r="H1288" s="44">
        <v>32912</v>
      </c>
      <c r="I1288" s="45">
        <v>170</v>
      </c>
      <c r="J1288" s="44" t="s">
        <v>4315</v>
      </c>
      <c r="K1288" s="16" t="s">
        <v>22</v>
      </c>
      <c r="L1288" s="45" t="s">
        <v>5614</v>
      </c>
      <c r="M1288" s="21" t="s">
        <v>24</v>
      </c>
      <c r="N1288" s="52" t="s">
        <v>6564</v>
      </c>
    </row>
    <row r="1289" spans="1:14" ht="23.25" customHeight="1">
      <c r="A1289" s="14">
        <v>1288</v>
      </c>
      <c r="B1289" s="53" t="s">
        <v>6569</v>
      </c>
      <c r="C1289" s="45" t="s">
        <v>6570</v>
      </c>
      <c r="D1289" s="44">
        <v>32854</v>
      </c>
      <c r="E1289" s="44" t="s">
        <v>469</v>
      </c>
      <c r="F1289" s="58" t="s">
        <v>6571</v>
      </c>
      <c r="G1289" s="23" t="s">
        <v>6572</v>
      </c>
      <c r="H1289" s="44">
        <v>32918</v>
      </c>
      <c r="I1289" s="45">
        <v>101</v>
      </c>
      <c r="J1289" s="44" t="s">
        <v>44</v>
      </c>
      <c r="K1289" s="16" t="s">
        <v>22</v>
      </c>
      <c r="L1289" s="45" t="s">
        <v>5614</v>
      </c>
      <c r="M1289" s="21" t="s">
        <v>24</v>
      </c>
      <c r="N1289" s="52" t="s">
        <v>6573</v>
      </c>
    </row>
    <row r="1290" spans="1:14" ht="23.25" customHeight="1">
      <c r="A1290" s="14">
        <v>1289</v>
      </c>
      <c r="B1290" s="53" t="s">
        <v>6574</v>
      </c>
      <c r="C1290" s="45" t="s">
        <v>6575</v>
      </c>
      <c r="D1290" s="44">
        <v>32924</v>
      </c>
      <c r="E1290" s="44" t="s">
        <v>96</v>
      </c>
      <c r="F1290" s="58" t="s">
        <v>6576</v>
      </c>
      <c r="G1290" s="23" t="s">
        <v>6577</v>
      </c>
      <c r="H1290" s="44">
        <v>32934</v>
      </c>
      <c r="I1290" s="45">
        <v>101</v>
      </c>
      <c r="J1290" s="44" t="s">
        <v>44</v>
      </c>
      <c r="K1290" s="16" t="s">
        <v>22</v>
      </c>
      <c r="L1290" s="45" t="s">
        <v>5614</v>
      </c>
      <c r="M1290" s="21" t="s">
        <v>24</v>
      </c>
      <c r="N1290" s="52" t="s">
        <v>6578</v>
      </c>
    </row>
    <row r="1291" spans="1:14" ht="23.25" customHeight="1">
      <c r="A1291" s="14">
        <v>1290</v>
      </c>
      <c r="B1291" s="53" t="s">
        <v>6579</v>
      </c>
      <c r="C1291" s="45" t="s">
        <v>6580</v>
      </c>
      <c r="D1291" s="44">
        <v>35384</v>
      </c>
      <c r="E1291" s="44" t="s">
        <v>414</v>
      </c>
      <c r="F1291" s="58" t="s">
        <v>6581</v>
      </c>
      <c r="G1291" s="23" t="s">
        <v>6582</v>
      </c>
      <c r="H1291" s="44">
        <v>35426</v>
      </c>
      <c r="I1291" s="45">
        <v>101</v>
      </c>
      <c r="J1291" s="44" t="s">
        <v>6583</v>
      </c>
      <c r="K1291" s="16" t="s">
        <v>22</v>
      </c>
      <c r="L1291" s="45" t="s">
        <v>5614</v>
      </c>
      <c r="M1291" s="21" t="s">
        <v>24</v>
      </c>
      <c r="N1291" s="52" t="s">
        <v>6584</v>
      </c>
    </row>
    <row r="1292" spans="1:14" ht="23.25" hidden="1" customHeight="1">
      <c r="A1292" s="14">
        <v>1291</v>
      </c>
      <c r="B1292" s="53" t="s">
        <v>6585</v>
      </c>
      <c r="C1292" s="45" t="s">
        <v>6586</v>
      </c>
      <c r="D1292" s="44">
        <v>22892</v>
      </c>
      <c r="E1292" s="44" t="s">
        <v>4512</v>
      </c>
      <c r="F1292" s="44" t="s">
        <v>4314</v>
      </c>
      <c r="G1292" s="44"/>
      <c r="H1292" s="44">
        <v>27932</v>
      </c>
      <c r="I1292" s="45">
        <v>170</v>
      </c>
      <c r="J1292" s="44" t="s">
        <v>4315</v>
      </c>
      <c r="K1292" s="16" t="s">
        <v>22</v>
      </c>
      <c r="L1292" s="45" t="s">
        <v>5614</v>
      </c>
      <c r="M1292" s="21" t="s">
        <v>24</v>
      </c>
      <c r="N1292" s="52" t="s">
        <v>6587</v>
      </c>
    </row>
    <row r="1293" spans="1:14" ht="23.25" customHeight="1">
      <c r="A1293" s="14">
        <v>1292</v>
      </c>
      <c r="B1293" s="53" t="s">
        <v>6588</v>
      </c>
      <c r="C1293" s="45" t="s">
        <v>6589</v>
      </c>
      <c r="D1293" s="44">
        <v>34996</v>
      </c>
      <c r="E1293" s="44" t="s">
        <v>41</v>
      </c>
      <c r="F1293" s="58" t="s">
        <v>6590</v>
      </c>
      <c r="G1293" s="23" t="s">
        <v>6591</v>
      </c>
      <c r="H1293" s="44">
        <v>35038</v>
      </c>
      <c r="I1293" s="45">
        <v>101</v>
      </c>
      <c r="J1293" s="44" t="s">
        <v>44</v>
      </c>
      <c r="K1293" s="16" t="s">
        <v>22</v>
      </c>
      <c r="L1293" s="45" t="s">
        <v>5614</v>
      </c>
      <c r="M1293" s="21" t="s">
        <v>24</v>
      </c>
      <c r="N1293" s="52" t="s">
        <v>6592</v>
      </c>
    </row>
    <row r="1294" spans="1:14" ht="23.25" customHeight="1">
      <c r="A1294" s="14">
        <v>1293</v>
      </c>
      <c r="B1294" s="53" t="s">
        <v>6593</v>
      </c>
      <c r="C1294" s="45" t="s">
        <v>6594</v>
      </c>
      <c r="D1294" s="44">
        <v>32960</v>
      </c>
      <c r="E1294" s="44" t="s">
        <v>41</v>
      </c>
      <c r="F1294" s="58" t="s">
        <v>6595</v>
      </c>
      <c r="G1294" s="23" t="s">
        <v>6596</v>
      </c>
      <c r="H1294" s="44">
        <v>32965</v>
      </c>
      <c r="I1294" s="45">
        <v>101</v>
      </c>
      <c r="J1294" s="44" t="s">
        <v>44</v>
      </c>
      <c r="K1294" s="16" t="s">
        <v>22</v>
      </c>
      <c r="L1294" s="45" t="s">
        <v>5614</v>
      </c>
      <c r="M1294" s="21" t="s">
        <v>24</v>
      </c>
      <c r="N1294" s="52" t="s">
        <v>6597</v>
      </c>
    </row>
    <row r="1295" spans="1:14" ht="23.25" customHeight="1">
      <c r="A1295" s="14">
        <v>1294</v>
      </c>
      <c r="B1295" s="53" t="s">
        <v>6598</v>
      </c>
      <c r="C1295" s="45" t="s">
        <v>6599</v>
      </c>
      <c r="D1295" s="44">
        <v>32980</v>
      </c>
      <c r="E1295" s="44" t="s">
        <v>41</v>
      </c>
      <c r="F1295" s="58" t="s">
        <v>6600</v>
      </c>
      <c r="G1295" s="23" t="s">
        <v>6601</v>
      </c>
      <c r="H1295" s="44">
        <v>32982</v>
      </c>
      <c r="I1295" s="45">
        <v>101</v>
      </c>
      <c r="J1295" s="44" t="s">
        <v>44</v>
      </c>
      <c r="K1295" s="16" t="s">
        <v>22</v>
      </c>
      <c r="L1295" s="45" t="s">
        <v>5614</v>
      </c>
      <c r="M1295" s="21" t="s">
        <v>24</v>
      </c>
      <c r="N1295" s="52" t="s">
        <v>6602</v>
      </c>
    </row>
    <row r="1296" spans="1:14" ht="23.25" customHeight="1">
      <c r="A1296" s="14">
        <v>1295</v>
      </c>
      <c r="B1296" s="53" t="s">
        <v>6603</v>
      </c>
      <c r="C1296" s="45" t="s">
        <v>6604</v>
      </c>
      <c r="D1296" s="44">
        <v>32916</v>
      </c>
      <c r="E1296" s="44" t="s">
        <v>96</v>
      </c>
      <c r="F1296" s="58" t="s">
        <v>6605</v>
      </c>
      <c r="G1296" s="23" t="s">
        <v>6606</v>
      </c>
      <c r="H1296" s="44">
        <v>32986</v>
      </c>
      <c r="I1296" s="45">
        <v>101</v>
      </c>
      <c r="J1296" s="44" t="s">
        <v>44</v>
      </c>
      <c r="K1296" s="16" t="s">
        <v>22</v>
      </c>
      <c r="L1296" s="45" t="s">
        <v>5614</v>
      </c>
      <c r="M1296" s="21" t="s">
        <v>24</v>
      </c>
      <c r="N1296" s="52" t="s">
        <v>6607</v>
      </c>
    </row>
    <row r="1297" spans="1:14" ht="23.25" customHeight="1">
      <c r="A1297" s="14">
        <v>1296</v>
      </c>
      <c r="B1297" s="53" t="s">
        <v>6608</v>
      </c>
      <c r="C1297" s="45" t="s">
        <v>1962</v>
      </c>
      <c r="D1297" s="44">
        <v>34172</v>
      </c>
      <c r="E1297" s="44" t="s">
        <v>49</v>
      </c>
      <c r="F1297" s="58" t="s">
        <v>6609</v>
      </c>
      <c r="G1297" s="23" t="s">
        <v>6610</v>
      </c>
      <c r="H1297" s="44">
        <v>34190</v>
      </c>
      <c r="I1297" s="45">
        <v>101</v>
      </c>
      <c r="J1297" s="44" t="s">
        <v>44</v>
      </c>
      <c r="K1297" s="16" t="s">
        <v>22</v>
      </c>
      <c r="L1297" s="45" t="s">
        <v>5614</v>
      </c>
      <c r="M1297" s="21" t="s">
        <v>24</v>
      </c>
      <c r="N1297" s="52" t="s">
        <v>6611</v>
      </c>
    </row>
    <row r="1298" spans="1:14" ht="23.25" customHeight="1">
      <c r="A1298" s="14">
        <v>1297</v>
      </c>
      <c r="B1298" s="53" t="s">
        <v>6612</v>
      </c>
      <c r="C1298" s="45" t="s">
        <v>6613</v>
      </c>
      <c r="D1298" s="44">
        <v>33155</v>
      </c>
      <c r="E1298" s="44" t="s">
        <v>1453</v>
      </c>
      <c r="F1298" s="58" t="s">
        <v>6614</v>
      </c>
      <c r="G1298" s="23" t="s">
        <v>6615</v>
      </c>
      <c r="H1298" s="44">
        <v>33190</v>
      </c>
      <c r="I1298" s="45">
        <v>101</v>
      </c>
      <c r="J1298" s="44" t="s">
        <v>44</v>
      </c>
      <c r="K1298" s="16" t="s">
        <v>22</v>
      </c>
      <c r="L1298" s="45" t="s">
        <v>5614</v>
      </c>
      <c r="M1298" s="21" t="s">
        <v>24</v>
      </c>
      <c r="N1298" s="52" t="s">
        <v>6616</v>
      </c>
    </row>
    <row r="1299" spans="1:14" ht="23.25" customHeight="1">
      <c r="A1299" s="14">
        <v>1298</v>
      </c>
      <c r="B1299" s="53" t="s">
        <v>6617</v>
      </c>
      <c r="C1299" s="45" t="s">
        <v>6618</v>
      </c>
      <c r="D1299" s="44">
        <v>34815</v>
      </c>
      <c r="E1299" s="44" t="s">
        <v>41</v>
      </c>
      <c r="F1299" s="58" t="s">
        <v>6619</v>
      </c>
      <c r="G1299" s="23" t="s">
        <v>6620</v>
      </c>
      <c r="H1299" s="44">
        <v>34815</v>
      </c>
      <c r="I1299" s="45">
        <v>101</v>
      </c>
      <c r="J1299" s="44" t="s">
        <v>44</v>
      </c>
      <c r="K1299" s="16" t="s">
        <v>22</v>
      </c>
      <c r="L1299" s="45" t="s">
        <v>5614</v>
      </c>
      <c r="M1299" s="21" t="s">
        <v>24</v>
      </c>
      <c r="N1299" s="52" t="s">
        <v>6621</v>
      </c>
    </row>
    <row r="1300" spans="1:14" ht="23.25" customHeight="1">
      <c r="A1300" s="14">
        <v>1299</v>
      </c>
      <c r="B1300" s="53" t="s">
        <v>6622</v>
      </c>
      <c r="C1300" s="45" t="s">
        <v>6623</v>
      </c>
      <c r="D1300" s="44">
        <v>32626</v>
      </c>
      <c r="E1300" s="44" t="s">
        <v>4512</v>
      </c>
      <c r="F1300" s="58" t="s">
        <v>6624</v>
      </c>
      <c r="G1300" s="23" t="s">
        <v>6625</v>
      </c>
      <c r="H1300" s="44">
        <v>33009</v>
      </c>
      <c r="I1300" s="45">
        <v>170</v>
      </c>
      <c r="J1300" s="44" t="s">
        <v>4315</v>
      </c>
      <c r="K1300" s="16" t="s">
        <v>22</v>
      </c>
      <c r="L1300" s="45" t="s">
        <v>5614</v>
      </c>
      <c r="M1300" s="21" t="s">
        <v>24</v>
      </c>
      <c r="N1300" s="52" t="s">
        <v>6626</v>
      </c>
    </row>
    <row r="1301" spans="1:14" ht="23.25" customHeight="1">
      <c r="A1301" s="14">
        <v>1300</v>
      </c>
      <c r="B1301" s="53" t="s">
        <v>6627</v>
      </c>
      <c r="C1301" s="45" t="s">
        <v>487</v>
      </c>
      <c r="D1301" s="44">
        <v>32973</v>
      </c>
      <c r="E1301" s="44" t="s">
        <v>41</v>
      </c>
      <c r="F1301" s="58" t="s">
        <v>6628</v>
      </c>
      <c r="G1301" s="23" t="s">
        <v>6629</v>
      </c>
      <c r="H1301" s="44">
        <v>33018</v>
      </c>
      <c r="I1301" s="45">
        <v>101</v>
      </c>
      <c r="J1301" s="44" t="s">
        <v>44</v>
      </c>
      <c r="K1301" s="16" t="s">
        <v>22</v>
      </c>
      <c r="L1301" s="45" t="s">
        <v>5614</v>
      </c>
      <c r="M1301" s="21" t="s">
        <v>24</v>
      </c>
      <c r="N1301" s="52" t="s">
        <v>6630</v>
      </c>
    </row>
    <row r="1302" spans="1:14" ht="23.25" hidden="1" customHeight="1">
      <c r="A1302" s="14">
        <v>1301</v>
      </c>
      <c r="B1302" s="53" t="s">
        <v>6631</v>
      </c>
      <c r="C1302" s="45" t="s">
        <v>6632</v>
      </c>
      <c r="D1302" s="44">
        <v>22311</v>
      </c>
      <c r="E1302" s="44" t="s">
        <v>6633</v>
      </c>
      <c r="F1302" s="44" t="s">
        <v>4314</v>
      </c>
      <c r="G1302" s="44"/>
      <c r="H1302" s="44">
        <v>22353</v>
      </c>
      <c r="I1302" s="45">
        <v>170</v>
      </c>
      <c r="J1302" s="44" t="s">
        <v>4315</v>
      </c>
      <c r="K1302" s="16" t="s">
        <v>22</v>
      </c>
      <c r="L1302" s="45" t="s">
        <v>5614</v>
      </c>
      <c r="M1302" s="21" t="s">
        <v>24</v>
      </c>
      <c r="N1302" s="52" t="s">
        <v>6634</v>
      </c>
    </row>
    <row r="1303" spans="1:14" ht="23.25" customHeight="1">
      <c r="A1303" s="14">
        <v>1302</v>
      </c>
      <c r="B1303" s="53" t="s">
        <v>6635</v>
      </c>
      <c r="C1303" s="45" t="s">
        <v>6636</v>
      </c>
      <c r="D1303" s="44">
        <v>33023</v>
      </c>
      <c r="E1303" s="44" t="s">
        <v>41</v>
      </c>
      <c r="F1303" s="58" t="s">
        <v>6637</v>
      </c>
      <c r="G1303" s="23" t="s">
        <v>6638</v>
      </c>
      <c r="H1303" s="44">
        <v>33030</v>
      </c>
      <c r="I1303" s="45">
        <v>101</v>
      </c>
      <c r="J1303" s="44" t="s">
        <v>44</v>
      </c>
      <c r="K1303" s="16" t="s">
        <v>22</v>
      </c>
      <c r="L1303" s="45" t="s">
        <v>5614</v>
      </c>
      <c r="M1303" s="21" t="s">
        <v>24</v>
      </c>
      <c r="N1303" s="52" t="s">
        <v>6639</v>
      </c>
    </row>
    <row r="1304" spans="1:14" ht="23.25" customHeight="1">
      <c r="A1304" s="14">
        <v>1303</v>
      </c>
      <c r="B1304" s="53" t="s">
        <v>6640</v>
      </c>
      <c r="C1304" s="45" t="s">
        <v>6641</v>
      </c>
      <c r="D1304" s="44">
        <v>29198</v>
      </c>
      <c r="E1304" s="44" t="s">
        <v>4512</v>
      </c>
      <c r="F1304" s="58" t="s">
        <v>6642</v>
      </c>
      <c r="G1304" s="23" t="s">
        <v>6643</v>
      </c>
      <c r="H1304" s="44">
        <v>33030</v>
      </c>
      <c r="I1304" s="45">
        <v>170</v>
      </c>
      <c r="J1304" s="44" t="s">
        <v>4315</v>
      </c>
      <c r="K1304" s="16" t="s">
        <v>22</v>
      </c>
      <c r="L1304" s="45" t="s">
        <v>5614</v>
      </c>
      <c r="M1304" s="21" t="s">
        <v>24</v>
      </c>
      <c r="N1304" s="52" t="s">
        <v>6644</v>
      </c>
    </row>
    <row r="1305" spans="1:14" ht="23.25" customHeight="1">
      <c r="A1305" s="14">
        <v>1304</v>
      </c>
      <c r="B1305" s="53" t="s">
        <v>6645</v>
      </c>
      <c r="C1305" s="45" t="s">
        <v>6646</v>
      </c>
      <c r="D1305" s="44">
        <v>33024</v>
      </c>
      <c r="E1305" s="44" t="s">
        <v>41</v>
      </c>
      <c r="F1305" s="58" t="s">
        <v>6647</v>
      </c>
      <c r="G1305" s="23" t="s">
        <v>6648</v>
      </c>
      <c r="H1305" s="44">
        <v>33030</v>
      </c>
      <c r="I1305" s="45">
        <v>101</v>
      </c>
      <c r="J1305" s="44" t="s">
        <v>44</v>
      </c>
      <c r="K1305" s="16" t="s">
        <v>22</v>
      </c>
      <c r="L1305" s="45" t="s">
        <v>5614</v>
      </c>
      <c r="M1305" s="21" t="s">
        <v>24</v>
      </c>
      <c r="N1305" s="52" t="s">
        <v>6649</v>
      </c>
    </row>
    <row r="1306" spans="1:14" ht="23.25" customHeight="1">
      <c r="A1306" s="14">
        <v>1305</v>
      </c>
      <c r="B1306" s="53" t="s">
        <v>6650</v>
      </c>
      <c r="C1306" s="45" t="s">
        <v>6651</v>
      </c>
      <c r="D1306" s="44">
        <v>40387</v>
      </c>
      <c r="E1306" s="44" t="s">
        <v>41</v>
      </c>
      <c r="F1306" s="58" t="s">
        <v>6652</v>
      </c>
      <c r="G1306" s="23" t="s">
        <v>6653</v>
      </c>
      <c r="H1306" s="44">
        <v>40393</v>
      </c>
      <c r="I1306" s="45">
        <v>125</v>
      </c>
      <c r="J1306" s="44" t="s">
        <v>44</v>
      </c>
      <c r="K1306" s="16" t="s">
        <v>22</v>
      </c>
      <c r="L1306" s="45" t="s">
        <v>5614</v>
      </c>
      <c r="M1306" s="21" t="s">
        <v>24</v>
      </c>
      <c r="N1306" s="52" t="s">
        <v>6654</v>
      </c>
    </row>
    <row r="1307" spans="1:14" ht="23.25" customHeight="1">
      <c r="A1307" s="14">
        <v>1306</v>
      </c>
      <c r="B1307" s="53" t="s">
        <v>6655</v>
      </c>
      <c r="C1307" s="45" t="s">
        <v>6656</v>
      </c>
      <c r="D1307" s="44">
        <v>33024</v>
      </c>
      <c r="E1307" s="44" t="s">
        <v>41</v>
      </c>
      <c r="F1307" s="58" t="s">
        <v>6657</v>
      </c>
      <c r="G1307" s="23" t="s">
        <v>6658</v>
      </c>
      <c r="H1307" s="44">
        <v>33030</v>
      </c>
      <c r="I1307" s="45">
        <v>101</v>
      </c>
      <c r="J1307" s="44" t="s">
        <v>44</v>
      </c>
      <c r="K1307" s="16" t="s">
        <v>22</v>
      </c>
      <c r="L1307" s="45" t="s">
        <v>5614</v>
      </c>
      <c r="M1307" s="21" t="s">
        <v>24</v>
      </c>
      <c r="N1307" s="52" t="s">
        <v>6659</v>
      </c>
    </row>
    <row r="1308" spans="1:14" ht="23.25" customHeight="1">
      <c r="A1308" s="14">
        <v>1307</v>
      </c>
      <c r="B1308" s="53" t="s">
        <v>6660</v>
      </c>
      <c r="C1308" s="45" t="s">
        <v>6661</v>
      </c>
      <c r="D1308" s="44">
        <v>33634</v>
      </c>
      <c r="E1308" s="44" t="s">
        <v>41</v>
      </c>
      <c r="F1308" s="58" t="s">
        <v>6662</v>
      </c>
      <c r="G1308" s="23" t="s">
        <v>6663</v>
      </c>
      <c r="H1308" s="44">
        <v>33638</v>
      </c>
      <c r="I1308" s="45">
        <v>101</v>
      </c>
      <c r="J1308" s="44" t="s">
        <v>44</v>
      </c>
      <c r="K1308" s="16" t="s">
        <v>22</v>
      </c>
      <c r="L1308" s="45" t="s">
        <v>5614</v>
      </c>
      <c r="M1308" s="21" t="s">
        <v>24</v>
      </c>
      <c r="N1308" s="52" t="s">
        <v>6664</v>
      </c>
    </row>
    <row r="1309" spans="1:14" ht="23.25" customHeight="1">
      <c r="A1309" s="14">
        <v>1308</v>
      </c>
      <c r="B1309" s="53" t="s">
        <v>6665</v>
      </c>
      <c r="C1309" s="45" t="s">
        <v>6666</v>
      </c>
      <c r="D1309" s="44">
        <v>32812</v>
      </c>
      <c r="E1309" s="44" t="s">
        <v>4512</v>
      </c>
      <c r="F1309" s="58" t="s">
        <v>6667</v>
      </c>
      <c r="G1309" s="23" t="s">
        <v>6668</v>
      </c>
      <c r="H1309" s="44">
        <v>33043</v>
      </c>
      <c r="I1309" s="45">
        <v>170</v>
      </c>
      <c r="J1309" s="44" t="s">
        <v>4315</v>
      </c>
      <c r="K1309" s="16" t="s">
        <v>22</v>
      </c>
      <c r="L1309" s="45" t="s">
        <v>5614</v>
      </c>
      <c r="M1309" s="21" t="s">
        <v>24</v>
      </c>
      <c r="N1309" s="52" t="s">
        <v>6669</v>
      </c>
    </row>
    <row r="1310" spans="1:14" ht="23.25" customHeight="1">
      <c r="A1310" s="14">
        <v>1309</v>
      </c>
      <c r="B1310" s="53" t="s">
        <v>6670</v>
      </c>
      <c r="C1310" s="45" t="s">
        <v>6671</v>
      </c>
      <c r="D1310" s="44">
        <v>32812</v>
      </c>
      <c r="E1310" s="44" t="s">
        <v>4512</v>
      </c>
      <c r="F1310" s="58" t="s">
        <v>6672</v>
      </c>
      <c r="G1310" s="23" t="s">
        <v>6673</v>
      </c>
      <c r="H1310" s="44">
        <v>33043</v>
      </c>
      <c r="I1310" s="45">
        <v>170</v>
      </c>
      <c r="J1310" s="44" t="s">
        <v>4315</v>
      </c>
      <c r="K1310" s="16" t="s">
        <v>22</v>
      </c>
      <c r="L1310" s="45" t="s">
        <v>5614</v>
      </c>
      <c r="M1310" s="21" t="s">
        <v>24</v>
      </c>
      <c r="N1310" s="52" t="s">
        <v>6674</v>
      </c>
    </row>
    <row r="1311" spans="1:14" ht="23.25" customHeight="1">
      <c r="A1311" s="14">
        <v>1310</v>
      </c>
      <c r="B1311" s="53" t="s">
        <v>6675</v>
      </c>
      <c r="C1311" s="45" t="s">
        <v>6676</v>
      </c>
      <c r="D1311" s="44">
        <v>34618</v>
      </c>
      <c r="E1311" s="44" t="s">
        <v>41</v>
      </c>
      <c r="F1311" s="58" t="s">
        <v>6677</v>
      </c>
      <c r="G1311" s="23" t="s">
        <v>6678</v>
      </c>
      <c r="H1311" s="44">
        <v>34631</v>
      </c>
      <c r="I1311" s="45">
        <v>101</v>
      </c>
      <c r="J1311" s="44" t="s">
        <v>44</v>
      </c>
      <c r="K1311" s="16" t="s">
        <v>22</v>
      </c>
      <c r="L1311" s="45" t="s">
        <v>5614</v>
      </c>
      <c r="M1311" s="21" t="s">
        <v>24</v>
      </c>
      <c r="N1311" s="52" t="s">
        <v>6679</v>
      </c>
    </row>
    <row r="1312" spans="1:14" ht="23.25" customHeight="1">
      <c r="A1312" s="14">
        <v>1311</v>
      </c>
      <c r="B1312" s="53" t="s">
        <v>6680</v>
      </c>
      <c r="C1312" s="45" t="s">
        <v>1546</v>
      </c>
      <c r="D1312" s="44">
        <v>32812</v>
      </c>
      <c r="E1312" s="44" t="s">
        <v>4512</v>
      </c>
      <c r="F1312" s="58" t="s">
        <v>6681</v>
      </c>
      <c r="G1312" s="23" t="s">
        <v>6682</v>
      </c>
      <c r="H1312" s="44">
        <v>33043</v>
      </c>
      <c r="I1312" s="45">
        <v>170</v>
      </c>
      <c r="J1312" s="44" t="s">
        <v>4315</v>
      </c>
      <c r="K1312" s="16" t="s">
        <v>22</v>
      </c>
      <c r="L1312" s="45" t="s">
        <v>5614</v>
      </c>
      <c r="M1312" s="21" t="s">
        <v>24</v>
      </c>
      <c r="N1312" s="52" t="s">
        <v>6683</v>
      </c>
    </row>
    <row r="1313" spans="1:14" ht="23.25" customHeight="1">
      <c r="A1313" s="14">
        <v>1312</v>
      </c>
      <c r="B1313" s="53" t="s">
        <v>6684</v>
      </c>
      <c r="C1313" s="45" t="s">
        <v>6685</v>
      </c>
      <c r="D1313" s="44">
        <v>32812</v>
      </c>
      <c r="E1313" s="44" t="s">
        <v>4512</v>
      </c>
      <c r="F1313" s="58" t="s">
        <v>6686</v>
      </c>
      <c r="G1313" s="23" t="s">
        <v>6687</v>
      </c>
      <c r="H1313" s="44">
        <v>33043</v>
      </c>
      <c r="I1313" s="45">
        <v>170</v>
      </c>
      <c r="J1313" s="44" t="s">
        <v>4315</v>
      </c>
      <c r="K1313" s="16" t="s">
        <v>22</v>
      </c>
      <c r="L1313" s="45" t="s">
        <v>5614</v>
      </c>
      <c r="M1313" s="21" t="s">
        <v>24</v>
      </c>
      <c r="N1313" s="52" t="s">
        <v>6688</v>
      </c>
    </row>
    <row r="1314" spans="1:14" ht="23.25" customHeight="1">
      <c r="A1314" s="14">
        <v>1313</v>
      </c>
      <c r="B1314" s="53" t="s">
        <v>6689</v>
      </c>
      <c r="C1314" s="45" t="s">
        <v>6690</v>
      </c>
      <c r="D1314" s="44">
        <v>32812</v>
      </c>
      <c r="E1314" s="44" t="s">
        <v>4512</v>
      </c>
      <c r="F1314" s="58" t="s">
        <v>6691</v>
      </c>
      <c r="G1314" s="23" t="s">
        <v>6692</v>
      </c>
      <c r="H1314" s="44">
        <v>33043</v>
      </c>
      <c r="I1314" s="45">
        <v>170</v>
      </c>
      <c r="J1314" s="44" t="s">
        <v>4315</v>
      </c>
      <c r="K1314" s="16" t="s">
        <v>22</v>
      </c>
      <c r="L1314" s="45" t="s">
        <v>5614</v>
      </c>
      <c r="M1314" s="21" t="s">
        <v>24</v>
      </c>
      <c r="N1314" s="52" t="s">
        <v>6693</v>
      </c>
    </row>
    <row r="1315" spans="1:14" ht="23.25" customHeight="1">
      <c r="A1315" s="14">
        <v>1314</v>
      </c>
      <c r="B1315" s="53" t="s">
        <v>6694</v>
      </c>
      <c r="C1315" s="45" t="s">
        <v>6695</v>
      </c>
      <c r="D1315" s="44">
        <v>34597</v>
      </c>
      <c r="E1315" s="44" t="s">
        <v>41</v>
      </c>
      <c r="F1315" s="58" t="s">
        <v>6696</v>
      </c>
      <c r="G1315" s="23" t="s">
        <v>6697</v>
      </c>
      <c r="H1315" s="44">
        <v>34605</v>
      </c>
      <c r="I1315" s="45">
        <v>101</v>
      </c>
      <c r="J1315" s="44" t="s">
        <v>44</v>
      </c>
      <c r="K1315" s="16" t="s">
        <v>22</v>
      </c>
      <c r="L1315" s="45" t="s">
        <v>5614</v>
      </c>
      <c r="M1315" s="21" t="s">
        <v>24</v>
      </c>
      <c r="N1315" s="52" t="s">
        <v>6698</v>
      </c>
    </row>
    <row r="1316" spans="1:14" ht="23.25" customHeight="1">
      <c r="A1316" s="14">
        <v>1315</v>
      </c>
      <c r="B1316" s="53" t="s">
        <v>6699</v>
      </c>
      <c r="C1316" s="45" t="s">
        <v>6700</v>
      </c>
      <c r="D1316" s="44">
        <v>32842</v>
      </c>
      <c r="E1316" s="44" t="s">
        <v>4512</v>
      </c>
      <c r="F1316" s="58" t="s">
        <v>6701</v>
      </c>
      <c r="G1316" s="23" t="s">
        <v>6702</v>
      </c>
      <c r="H1316" s="44">
        <v>33043</v>
      </c>
      <c r="I1316" s="45">
        <v>170</v>
      </c>
      <c r="J1316" s="44" t="s">
        <v>4315</v>
      </c>
      <c r="K1316" s="16" t="s">
        <v>22</v>
      </c>
      <c r="L1316" s="45" t="s">
        <v>5614</v>
      </c>
      <c r="M1316" s="21" t="s">
        <v>24</v>
      </c>
      <c r="N1316" s="52" t="s">
        <v>6703</v>
      </c>
    </row>
    <row r="1317" spans="1:14" ht="23.25" customHeight="1">
      <c r="A1317" s="14">
        <v>1316</v>
      </c>
      <c r="B1317" s="53" t="s">
        <v>6704</v>
      </c>
      <c r="C1317" s="45" t="s">
        <v>6705</v>
      </c>
      <c r="D1317" s="44">
        <v>33939</v>
      </c>
      <c r="E1317" s="44" t="s">
        <v>49</v>
      </c>
      <c r="F1317" s="58" t="s">
        <v>6706</v>
      </c>
      <c r="G1317" s="23" t="s">
        <v>6707</v>
      </c>
      <c r="H1317" s="44">
        <v>33949</v>
      </c>
      <c r="I1317" s="45">
        <v>101</v>
      </c>
      <c r="J1317" s="44" t="s">
        <v>44</v>
      </c>
      <c r="K1317" s="16" t="s">
        <v>22</v>
      </c>
      <c r="L1317" s="45" t="s">
        <v>5614</v>
      </c>
      <c r="M1317" s="21" t="s">
        <v>24</v>
      </c>
      <c r="N1317" s="52" t="s">
        <v>6708</v>
      </c>
    </row>
    <row r="1318" spans="1:14" ht="23.25" customHeight="1">
      <c r="A1318" s="14">
        <v>1317</v>
      </c>
      <c r="B1318" s="53" t="s">
        <v>6709</v>
      </c>
      <c r="C1318" s="45" t="s">
        <v>5553</v>
      </c>
      <c r="D1318" s="44">
        <v>32871</v>
      </c>
      <c r="E1318" s="44" t="s">
        <v>4512</v>
      </c>
      <c r="F1318" s="58" t="s">
        <v>6710</v>
      </c>
      <c r="G1318" s="23" t="s">
        <v>4710</v>
      </c>
      <c r="H1318" s="44">
        <v>33043</v>
      </c>
      <c r="I1318" s="45">
        <v>170</v>
      </c>
      <c r="J1318" s="44" t="s">
        <v>4315</v>
      </c>
      <c r="K1318" s="16" t="s">
        <v>22</v>
      </c>
      <c r="L1318" s="45" t="s">
        <v>5614</v>
      </c>
      <c r="M1318" s="21" t="s">
        <v>24</v>
      </c>
      <c r="N1318" s="52" t="s">
        <v>6711</v>
      </c>
    </row>
    <row r="1319" spans="1:14" ht="23.25" customHeight="1">
      <c r="A1319" s="14">
        <v>1318</v>
      </c>
      <c r="B1319" s="53" t="s">
        <v>6712</v>
      </c>
      <c r="C1319" s="45" t="s">
        <v>6713</v>
      </c>
      <c r="D1319" s="44">
        <v>32812</v>
      </c>
      <c r="E1319" s="44" t="s">
        <v>4512</v>
      </c>
      <c r="F1319" s="58" t="s">
        <v>6714</v>
      </c>
      <c r="G1319" s="23" t="s">
        <v>6715</v>
      </c>
      <c r="H1319" s="44">
        <v>33043</v>
      </c>
      <c r="I1319" s="45">
        <v>170</v>
      </c>
      <c r="J1319" s="44" t="s">
        <v>4315</v>
      </c>
      <c r="K1319" s="16" t="s">
        <v>22</v>
      </c>
      <c r="L1319" s="45" t="s">
        <v>5614</v>
      </c>
      <c r="M1319" s="21" t="s">
        <v>24</v>
      </c>
      <c r="N1319" s="52" t="s">
        <v>6716</v>
      </c>
    </row>
    <row r="1320" spans="1:14" ht="23.25" customHeight="1">
      <c r="A1320" s="14">
        <v>1319</v>
      </c>
      <c r="B1320" s="53" t="s">
        <v>6717</v>
      </c>
      <c r="C1320" s="45" t="s">
        <v>6718</v>
      </c>
      <c r="D1320" s="44">
        <v>34039</v>
      </c>
      <c r="E1320" s="44" t="s">
        <v>49</v>
      </c>
      <c r="F1320" s="58" t="s">
        <v>6719</v>
      </c>
      <c r="G1320" s="23" t="s">
        <v>6720</v>
      </c>
      <c r="H1320" s="44">
        <v>34053</v>
      </c>
      <c r="I1320" s="45">
        <v>101</v>
      </c>
      <c r="J1320" s="44" t="s">
        <v>44</v>
      </c>
      <c r="K1320" s="16" t="s">
        <v>22</v>
      </c>
      <c r="L1320" s="45" t="s">
        <v>5614</v>
      </c>
      <c r="M1320" s="21" t="s">
        <v>24</v>
      </c>
      <c r="N1320" s="52" t="s">
        <v>6721</v>
      </c>
    </row>
    <row r="1321" spans="1:14" ht="23.25" customHeight="1">
      <c r="A1321" s="14">
        <v>1320</v>
      </c>
      <c r="B1321" s="53" t="s">
        <v>6722</v>
      </c>
      <c r="C1321" s="45" t="s">
        <v>6723</v>
      </c>
      <c r="D1321" s="44">
        <v>32751</v>
      </c>
      <c r="E1321" s="44" t="s">
        <v>4512</v>
      </c>
      <c r="F1321" s="58" t="s">
        <v>6724</v>
      </c>
      <c r="G1321" s="23" t="s">
        <v>6725</v>
      </c>
      <c r="H1321" s="44">
        <v>33043</v>
      </c>
      <c r="I1321" s="45">
        <v>170</v>
      </c>
      <c r="J1321" s="44" t="s">
        <v>4315</v>
      </c>
      <c r="K1321" s="16" t="s">
        <v>22</v>
      </c>
      <c r="L1321" s="45" t="s">
        <v>5614</v>
      </c>
      <c r="M1321" s="21" t="s">
        <v>24</v>
      </c>
      <c r="N1321" s="52" t="s">
        <v>6726</v>
      </c>
    </row>
    <row r="1322" spans="1:14" ht="23.25" customHeight="1">
      <c r="A1322" s="14">
        <v>1321</v>
      </c>
      <c r="B1322" s="53" t="s">
        <v>6727</v>
      </c>
      <c r="C1322" s="45" t="s">
        <v>6728</v>
      </c>
      <c r="D1322" s="44">
        <v>32416</v>
      </c>
      <c r="E1322" s="44" t="s">
        <v>4512</v>
      </c>
      <c r="F1322" s="58" t="s">
        <v>6729</v>
      </c>
      <c r="G1322" s="23" t="s">
        <v>6730</v>
      </c>
      <c r="H1322" s="44">
        <v>33043</v>
      </c>
      <c r="I1322" s="45">
        <v>170</v>
      </c>
      <c r="J1322" s="44" t="s">
        <v>4315</v>
      </c>
      <c r="K1322" s="16" t="s">
        <v>22</v>
      </c>
      <c r="L1322" s="45" t="s">
        <v>5614</v>
      </c>
      <c r="M1322" s="21" t="s">
        <v>24</v>
      </c>
      <c r="N1322" s="52" t="s">
        <v>6731</v>
      </c>
    </row>
    <row r="1323" spans="1:14" ht="23.25" customHeight="1">
      <c r="A1323" s="14">
        <v>1322</v>
      </c>
      <c r="B1323" s="53" t="s">
        <v>6732</v>
      </c>
      <c r="C1323" s="45" t="s">
        <v>6733</v>
      </c>
      <c r="D1323" s="44">
        <v>32932</v>
      </c>
      <c r="E1323" s="44" t="s">
        <v>4512</v>
      </c>
      <c r="F1323" s="58" t="s">
        <v>6734</v>
      </c>
      <c r="G1323" s="23" t="s">
        <v>6735</v>
      </c>
      <c r="H1323" s="44">
        <v>33043</v>
      </c>
      <c r="I1323" s="45">
        <v>170</v>
      </c>
      <c r="J1323" s="44" t="s">
        <v>4315</v>
      </c>
      <c r="K1323" s="16" t="s">
        <v>22</v>
      </c>
      <c r="L1323" s="45" t="s">
        <v>5614</v>
      </c>
      <c r="M1323" s="21" t="s">
        <v>24</v>
      </c>
      <c r="N1323" s="52" t="s">
        <v>6736</v>
      </c>
    </row>
    <row r="1324" spans="1:14" ht="23.25" customHeight="1">
      <c r="A1324" s="14">
        <v>1323</v>
      </c>
      <c r="B1324" s="53" t="s">
        <v>6737</v>
      </c>
      <c r="C1324" s="45" t="s">
        <v>6738</v>
      </c>
      <c r="D1324" s="44">
        <v>32932</v>
      </c>
      <c r="E1324" s="44" t="s">
        <v>4512</v>
      </c>
      <c r="F1324" s="58" t="s">
        <v>6739</v>
      </c>
      <c r="G1324" s="23" t="s">
        <v>6740</v>
      </c>
      <c r="H1324" s="44">
        <v>33043</v>
      </c>
      <c r="I1324" s="45">
        <v>170</v>
      </c>
      <c r="J1324" s="44" t="s">
        <v>4315</v>
      </c>
      <c r="K1324" s="16" t="s">
        <v>22</v>
      </c>
      <c r="L1324" s="45" t="s">
        <v>5614</v>
      </c>
      <c r="M1324" s="21" t="s">
        <v>24</v>
      </c>
      <c r="N1324" s="52" t="s">
        <v>6736</v>
      </c>
    </row>
    <row r="1325" spans="1:14" ht="23.25" customHeight="1">
      <c r="A1325" s="14">
        <v>1324</v>
      </c>
      <c r="B1325" s="53" t="s">
        <v>6741</v>
      </c>
      <c r="C1325" s="45" t="s">
        <v>6742</v>
      </c>
      <c r="D1325" s="44">
        <v>32720</v>
      </c>
      <c r="E1325" s="44" t="s">
        <v>4512</v>
      </c>
      <c r="F1325" s="58" t="s">
        <v>6743</v>
      </c>
      <c r="G1325" s="23" t="s">
        <v>6136</v>
      </c>
      <c r="H1325" s="44">
        <v>33043</v>
      </c>
      <c r="I1325" s="45">
        <v>170</v>
      </c>
      <c r="J1325" s="44" t="s">
        <v>4315</v>
      </c>
      <c r="K1325" s="16" t="s">
        <v>22</v>
      </c>
      <c r="L1325" s="45" t="s">
        <v>5614</v>
      </c>
      <c r="M1325" s="21" t="s">
        <v>24</v>
      </c>
      <c r="N1325" s="52" t="s">
        <v>6744</v>
      </c>
    </row>
    <row r="1326" spans="1:14" ht="23.25" customHeight="1">
      <c r="A1326" s="14">
        <v>1325</v>
      </c>
      <c r="B1326" s="53" t="s">
        <v>6745</v>
      </c>
      <c r="C1326" s="45" t="s">
        <v>607</v>
      </c>
      <c r="D1326" s="44">
        <v>33746</v>
      </c>
      <c r="E1326" s="44" t="s">
        <v>469</v>
      </c>
      <c r="F1326" s="58" t="s">
        <v>6746</v>
      </c>
      <c r="G1326" s="23" t="s">
        <v>6747</v>
      </c>
      <c r="H1326" s="44">
        <v>35362</v>
      </c>
      <c r="I1326" s="45">
        <v>101</v>
      </c>
      <c r="J1326" s="44" t="s">
        <v>44</v>
      </c>
      <c r="K1326" s="16" t="s">
        <v>22</v>
      </c>
      <c r="L1326" s="45" t="s">
        <v>5614</v>
      </c>
      <c r="M1326" s="21" t="s">
        <v>24</v>
      </c>
      <c r="N1326" s="52" t="s">
        <v>6748</v>
      </c>
    </row>
    <row r="1327" spans="1:14" ht="23.25" customHeight="1">
      <c r="A1327" s="14">
        <v>1326</v>
      </c>
      <c r="B1327" s="53" t="s">
        <v>6749</v>
      </c>
      <c r="C1327" s="45" t="s">
        <v>6750</v>
      </c>
      <c r="D1327" s="44">
        <v>32842</v>
      </c>
      <c r="E1327" s="44" t="s">
        <v>4512</v>
      </c>
      <c r="F1327" s="58" t="s">
        <v>6751</v>
      </c>
      <c r="G1327" s="23" t="s">
        <v>6752</v>
      </c>
      <c r="H1327" s="44">
        <v>33043</v>
      </c>
      <c r="I1327" s="45">
        <v>170</v>
      </c>
      <c r="J1327" s="44" t="s">
        <v>4315</v>
      </c>
      <c r="K1327" s="16" t="s">
        <v>22</v>
      </c>
      <c r="L1327" s="45" t="s">
        <v>5614</v>
      </c>
      <c r="M1327" s="21" t="s">
        <v>24</v>
      </c>
      <c r="N1327" s="52" t="s">
        <v>6753</v>
      </c>
    </row>
    <row r="1328" spans="1:14" ht="23.25" hidden="1" customHeight="1">
      <c r="A1328" s="14">
        <v>1327</v>
      </c>
      <c r="B1328" s="53" t="s">
        <v>6754</v>
      </c>
      <c r="C1328" s="45" t="s">
        <v>6755</v>
      </c>
      <c r="D1328" s="44">
        <v>24259</v>
      </c>
      <c r="E1328" s="44" t="s">
        <v>4512</v>
      </c>
      <c r="F1328" s="44" t="s">
        <v>4314</v>
      </c>
      <c r="G1328" s="44"/>
      <c r="H1328" s="44">
        <v>26616</v>
      </c>
      <c r="I1328" s="45">
        <v>170</v>
      </c>
      <c r="J1328" s="44" t="s">
        <v>4315</v>
      </c>
      <c r="K1328" s="16" t="s">
        <v>22</v>
      </c>
      <c r="L1328" s="45" t="s">
        <v>5614</v>
      </c>
      <c r="M1328" s="21" t="s">
        <v>24</v>
      </c>
      <c r="N1328" s="52" t="s">
        <v>6756</v>
      </c>
    </row>
    <row r="1329" spans="1:14" ht="23.25" customHeight="1">
      <c r="A1329" s="14">
        <v>1328</v>
      </c>
      <c r="B1329" s="53" t="s">
        <v>6757</v>
      </c>
      <c r="C1329" s="45" t="s">
        <v>6758</v>
      </c>
      <c r="D1329" s="44">
        <v>32751</v>
      </c>
      <c r="E1329" s="44" t="s">
        <v>4512</v>
      </c>
      <c r="F1329" s="58" t="s">
        <v>6759</v>
      </c>
      <c r="G1329" s="23" t="s">
        <v>1476</v>
      </c>
      <c r="H1329" s="44">
        <v>33071</v>
      </c>
      <c r="I1329" s="45">
        <v>170</v>
      </c>
      <c r="J1329" s="44" t="s">
        <v>4315</v>
      </c>
      <c r="K1329" s="16" t="s">
        <v>22</v>
      </c>
      <c r="L1329" s="45" t="s">
        <v>5614</v>
      </c>
      <c r="M1329" s="21" t="s">
        <v>24</v>
      </c>
      <c r="N1329" s="52" t="s">
        <v>6760</v>
      </c>
    </row>
    <row r="1330" spans="1:14" ht="23.25" customHeight="1">
      <c r="A1330" s="14">
        <v>1329</v>
      </c>
      <c r="B1330" s="53" t="s">
        <v>6761</v>
      </c>
      <c r="C1330" s="45" t="s">
        <v>6762</v>
      </c>
      <c r="D1330" s="44">
        <v>33171</v>
      </c>
      <c r="E1330" s="44" t="s">
        <v>41</v>
      </c>
      <c r="F1330" s="58" t="s">
        <v>6763</v>
      </c>
      <c r="G1330" s="23" t="s">
        <v>6764</v>
      </c>
      <c r="H1330" s="44">
        <v>33330</v>
      </c>
      <c r="I1330" s="45">
        <v>101</v>
      </c>
      <c r="J1330" s="44" t="s">
        <v>44</v>
      </c>
      <c r="K1330" s="16" t="s">
        <v>22</v>
      </c>
      <c r="L1330" s="45" t="s">
        <v>5614</v>
      </c>
      <c r="M1330" s="21" t="s">
        <v>24</v>
      </c>
      <c r="N1330" s="52" t="s">
        <v>6765</v>
      </c>
    </row>
    <row r="1331" spans="1:14" ht="23.25" customHeight="1">
      <c r="A1331" s="14">
        <v>1330</v>
      </c>
      <c r="B1331" s="53" t="s">
        <v>6766</v>
      </c>
      <c r="C1331" s="45" t="s">
        <v>6767</v>
      </c>
      <c r="D1331" s="44">
        <v>32871</v>
      </c>
      <c r="E1331" s="44" t="s">
        <v>4512</v>
      </c>
      <c r="F1331" s="58" t="s">
        <v>6768</v>
      </c>
      <c r="G1331" s="23" t="s">
        <v>6769</v>
      </c>
      <c r="H1331" s="44">
        <v>33093</v>
      </c>
      <c r="I1331" s="45">
        <v>170</v>
      </c>
      <c r="J1331" s="44" t="s">
        <v>4315</v>
      </c>
      <c r="K1331" s="16" t="s">
        <v>22</v>
      </c>
      <c r="L1331" s="45" t="s">
        <v>5614</v>
      </c>
      <c r="M1331" s="21" t="s">
        <v>24</v>
      </c>
      <c r="N1331" s="52" t="s">
        <v>6770</v>
      </c>
    </row>
    <row r="1332" spans="1:14" ht="23.25" customHeight="1">
      <c r="A1332" s="14">
        <v>1331</v>
      </c>
      <c r="B1332" s="53" t="s">
        <v>6771</v>
      </c>
      <c r="C1332" s="45" t="s">
        <v>6772</v>
      </c>
      <c r="D1332" s="44">
        <v>27393</v>
      </c>
      <c r="E1332" s="44" t="s">
        <v>4512</v>
      </c>
      <c r="F1332" s="58" t="s">
        <v>6773</v>
      </c>
      <c r="G1332" s="23" t="s">
        <v>6351</v>
      </c>
      <c r="H1332" s="44">
        <v>33093</v>
      </c>
      <c r="I1332" s="45">
        <v>170</v>
      </c>
      <c r="J1332" s="44" t="s">
        <v>4315</v>
      </c>
      <c r="K1332" s="16" t="s">
        <v>22</v>
      </c>
      <c r="L1332" s="45" t="s">
        <v>5614</v>
      </c>
      <c r="M1332" s="21" t="s">
        <v>24</v>
      </c>
      <c r="N1332" s="52" t="s">
        <v>6774</v>
      </c>
    </row>
    <row r="1333" spans="1:14" ht="23.25" customHeight="1">
      <c r="A1333" s="14">
        <v>1332</v>
      </c>
      <c r="B1333" s="53" t="s">
        <v>6775</v>
      </c>
      <c r="C1333" s="45" t="s">
        <v>6776</v>
      </c>
      <c r="D1333" s="44">
        <v>32812</v>
      </c>
      <c r="E1333" s="44" t="s">
        <v>4512</v>
      </c>
      <c r="F1333" s="58" t="s">
        <v>6777</v>
      </c>
      <c r="G1333" s="23" t="s">
        <v>6778</v>
      </c>
      <c r="H1333" s="44">
        <v>33093</v>
      </c>
      <c r="I1333" s="45">
        <v>170</v>
      </c>
      <c r="J1333" s="44" t="s">
        <v>4315</v>
      </c>
      <c r="K1333" s="16" t="s">
        <v>22</v>
      </c>
      <c r="L1333" s="45" t="s">
        <v>5614</v>
      </c>
      <c r="M1333" s="21" t="s">
        <v>24</v>
      </c>
      <c r="N1333" s="52" t="s">
        <v>6779</v>
      </c>
    </row>
    <row r="1334" spans="1:14" ht="23.25" customHeight="1">
      <c r="A1334" s="14">
        <v>1333</v>
      </c>
      <c r="B1334" s="53" t="s">
        <v>6780</v>
      </c>
      <c r="C1334" s="45" t="s">
        <v>5563</v>
      </c>
      <c r="D1334" s="44">
        <v>32871</v>
      </c>
      <c r="E1334" s="44" t="s">
        <v>4512</v>
      </c>
      <c r="F1334" s="58" t="s">
        <v>6781</v>
      </c>
      <c r="G1334" s="23" t="s">
        <v>6782</v>
      </c>
      <c r="H1334" s="44">
        <v>33093</v>
      </c>
      <c r="I1334" s="45">
        <v>170</v>
      </c>
      <c r="J1334" s="44" t="s">
        <v>4315</v>
      </c>
      <c r="K1334" s="16" t="s">
        <v>22</v>
      </c>
      <c r="L1334" s="45" t="s">
        <v>5614</v>
      </c>
      <c r="M1334" s="21" t="s">
        <v>24</v>
      </c>
      <c r="N1334" s="52" t="s">
        <v>6783</v>
      </c>
    </row>
    <row r="1335" spans="1:14" ht="23.25" customHeight="1">
      <c r="A1335" s="14">
        <v>1334</v>
      </c>
      <c r="B1335" s="53" t="s">
        <v>6784</v>
      </c>
      <c r="C1335" s="45" t="s">
        <v>6785</v>
      </c>
      <c r="D1335" s="44">
        <v>32812</v>
      </c>
      <c r="E1335" s="44" t="s">
        <v>4512</v>
      </c>
      <c r="F1335" s="58" t="s">
        <v>6786</v>
      </c>
      <c r="G1335" s="23" t="s">
        <v>6787</v>
      </c>
      <c r="H1335" s="44">
        <v>33093</v>
      </c>
      <c r="I1335" s="45">
        <v>170</v>
      </c>
      <c r="J1335" s="44" t="s">
        <v>4315</v>
      </c>
      <c r="K1335" s="16" t="s">
        <v>22</v>
      </c>
      <c r="L1335" s="45" t="s">
        <v>5614</v>
      </c>
      <c r="M1335" s="21" t="s">
        <v>24</v>
      </c>
      <c r="N1335" s="52" t="s">
        <v>6788</v>
      </c>
    </row>
    <row r="1336" spans="1:14" ht="23.25" customHeight="1">
      <c r="A1336" s="14">
        <v>1335</v>
      </c>
      <c r="B1336" s="53" t="s">
        <v>6789</v>
      </c>
      <c r="C1336" s="45" t="s">
        <v>6790</v>
      </c>
      <c r="D1336" s="44">
        <v>32812</v>
      </c>
      <c r="E1336" s="44" t="s">
        <v>4512</v>
      </c>
      <c r="F1336" s="58" t="s">
        <v>6791</v>
      </c>
      <c r="G1336" s="23" t="s">
        <v>6792</v>
      </c>
      <c r="H1336" s="44">
        <v>33093</v>
      </c>
      <c r="I1336" s="45">
        <v>170</v>
      </c>
      <c r="J1336" s="44" t="s">
        <v>4315</v>
      </c>
      <c r="K1336" s="16" t="s">
        <v>22</v>
      </c>
      <c r="L1336" s="45" t="s">
        <v>5614</v>
      </c>
      <c r="M1336" s="21" t="s">
        <v>24</v>
      </c>
      <c r="N1336" s="52" t="s">
        <v>6793</v>
      </c>
    </row>
    <row r="1337" spans="1:14" ht="23.25" customHeight="1">
      <c r="A1337" s="14">
        <v>1336</v>
      </c>
      <c r="B1337" s="53" t="s">
        <v>6794</v>
      </c>
      <c r="C1337" s="45" t="s">
        <v>4026</v>
      </c>
      <c r="D1337" s="44">
        <v>32812</v>
      </c>
      <c r="E1337" s="44" t="s">
        <v>4512</v>
      </c>
      <c r="F1337" s="58" t="s">
        <v>6795</v>
      </c>
      <c r="G1337" s="23" t="s">
        <v>6796</v>
      </c>
      <c r="H1337" s="44">
        <v>33093</v>
      </c>
      <c r="I1337" s="45">
        <v>170</v>
      </c>
      <c r="J1337" s="44" t="s">
        <v>4315</v>
      </c>
      <c r="K1337" s="16" t="s">
        <v>22</v>
      </c>
      <c r="L1337" s="45" t="s">
        <v>5614</v>
      </c>
      <c r="M1337" s="21" t="s">
        <v>24</v>
      </c>
      <c r="N1337" s="52" t="s">
        <v>6797</v>
      </c>
    </row>
    <row r="1338" spans="1:14" ht="23.25" customHeight="1">
      <c r="A1338" s="14">
        <v>1337</v>
      </c>
      <c r="B1338" s="53" t="s">
        <v>6798</v>
      </c>
      <c r="C1338" s="45" t="s">
        <v>6799</v>
      </c>
      <c r="D1338" s="44">
        <v>32812</v>
      </c>
      <c r="E1338" s="44" t="s">
        <v>4512</v>
      </c>
      <c r="F1338" s="58" t="s">
        <v>6800</v>
      </c>
      <c r="G1338" s="23" t="s">
        <v>6801</v>
      </c>
      <c r="H1338" s="44">
        <v>33093</v>
      </c>
      <c r="I1338" s="45">
        <v>170</v>
      </c>
      <c r="J1338" s="44" t="s">
        <v>4315</v>
      </c>
      <c r="K1338" s="16" t="s">
        <v>22</v>
      </c>
      <c r="L1338" s="45" t="s">
        <v>5614</v>
      </c>
      <c r="M1338" s="21" t="s">
        <v>24</v>
      </c>
      <c r="N1338" s="52" t="s">
        <v>6802</v>
      </c>
    </row>
    <row r="1339" spans="1:14" ht="23.25" customHeight="1">
      <c r="A1339" s="14">
        <v>1338</v>
      </c>
      <c r="B1339" s="53" t="s">
        <v>6803</v>
      </c>
      <c r="C1339" s="45" t="s">
        <v>6804</v>
      </c>
      <c r="D1339" s="44">
        <v>32812</v>
      </c>
      <c r="E1339" s="44" t="s">
        <v>4512</v>
      </c>
      <c r="F1339" s="58" t="s">
        <v>6805</v>
      </c>
      <c r="G1339" s="23" t="s">
        <v>6806</v>
      </c>
      <c r="H1339" s="44">
        <v>33093</v>
      </c>
      <c r="I1339" s="45">
        <v>170</v>
      </c>
      <c r="J1339" s="44" t="s">
        <v>4315</v>
      </c>
      <c r="K1339" s="16" t="s">
        <v>22</v>
      </c>
      <c r="L1339" s="45" t="s">
        <v>5614</v>
      </c>
      <c r="M1339" s="21" t="s">
        <v>24</v>
      </c>
      <c r="N1339" s="52" t="s">
        <v>6807</v>
      </c>
    </row>
    <row r="1340" spans="1:14" ht="23.25" customHeight="1">
      <c r="A1340" s="14">
        <v>1339</v>
      </c>
      <c r="B1340" s="53" t="s">
        <v>6808</v>
      </c>
      <c r="C1340" s="45" t="s">
        <v>6809</v>
      </c>
      <c r="D1340" s="44">
        <v>32812</v>
      </c>
      <c r="E1340" s="44" t="s">
        <v>4512</v>
      </c>
      <c r="F1340" s="58" t="s">
        <v>6810</v>
      </c>
      <c r="G1340" s="23" t="s">
        <v>6811</v>
      </c>
      <c r="H1340" s="44">
        <v>33093</v>
      </c>
      <c r="I1340" s="45">
        <v>170</v>
      </c>
      <c r="J1340" s="44" t="s">
        <v>4315</v>
      </c>
      <c r="K1340" s="16" t="s">
        <v>22</v>
      </c>
      <c r="L1340" s="45" t="s">
        <v>5614</v>
      </c>
      <c r="M1340" s="21" t="s">
        <v>24</v>
      </c>
      <c r="N1340" s="52" t="s">
        <v>6807</v>
      </c>
    </row>
    <row r="1341" spans="1:14" ht="23.25" customHeight="1">
      <c r="A1341" s="14">
        <v>1340</v>
      </c>
      <c r="B1341" s="53" t="s">
        <v>6812</v>
      </c>
      <c r="C1341" s="45" t="s">
        <v>6813</v>
      </c>
      <c r="D1341" s="44">
        <v>32812</v>
      </c>
      <c r="E1341" s="44" t="s">
        <v>4512</v>
      </c>
      <c r="F1341" s="58" t="s">
        <v>6814</v>
      </c>
      <c r="G1341" s="23" t="s">
        <v>6815</v>
      </c>
      <c r="H1341" s="44">
        <v>33093</v>
      </c>
      <c r="I1341" s="45">
        <v>170</v>
      </c>
      <c r="J1341" s="44" t="s">
        <v>4315</v>
      </c>
      <c r="K1341" s="16" t="s">
        <v>22</v>
      </c>
      <c r="L1341" s="45" t="s">
        <v>5614</v>
      </c>
      <c r="M1341" s="21" t="s">
        <v>24</v>
      </c>
      <c r="N1341" s="52" t="s">
        <v>6816</v>
      </c>
    </row>
    <row r="1342" spans="1:14" ht="23.25" customHeight="1">
      <c r="A1342" s="14">
        <v>1341</v>
      </c>
      <c r="B1342" s="53" t="s">
        <v>6817</v>
      </c>
      <c r="C1342" s="45" t="s">
        <v>6818</v>
      </c>
      <c r="D1342" s="44">
        <v>32871</v>
      </c>
      <c r="E1342" s="44" t="s">
        <v>4512</v>
      </c>
      <c r="F1342" s="58" t="s">
        <v>6819</v>
      </c>
      <c r="G1342" s="23" t="s">
        <v>6820</v>
      </c>
      <c r="H1342" s="44">
        <v>33093</v>
      </c>
      <c r="I1342" s="45">
        <v>170</v>
      </c>
      <c r="J1342" s="44" t="s">
        <v>4315</v>
      </c>
      <c r="K1342" s="16" t="s">
        <v>22</v>
      </c>
      <c r="L1342" s="45" t="s">
        <v>5614</v>
      </c>
      <c r="M1342" s="21" t="s">
        <v>24</v>
      </c>
      <c r="N1342" s="52" t="s">
        <v>6821</v>
      </c>
    </row>
    <row r="1343" spans="1:14" ht="23.25" customHeight="1">
      <c r="A1343" s="14">
        <v>1342</v>
      </c>
      <c r="B1343" s="53" t="s">
        <v>6822</v>
      </c>
      <c r="C1343" s="45" t="s">
        <v>6823</v>
      </c>
      <c r="D1343" s="44">
        <v>32812</v>
      </c>
      <c r="E1343" s="44" t="s">
        <v>4512</v>
      </c>
      <c r="F1343" s="58" t="s">
        <v>6824</v>
      </c>
      <c r="G1343" s="23" t="s">
        <v>6825</v>
      </c>
      <c r="H1343" s="44">
        <v>33093</v>
      </c>
      <c r="I1343" s="45">
        <v>170</v>
      </c>
      <c r="J1343" s="44" t="s">
        <v>4315</v>
      </c>
      <c r="K1343" s="16" t="s">
        <v>22</v>
      </c>
      <c r="L1343" s="45" t="s">
        <v>5614</v>
      </c>
      <c r="M1343" s="21" t="s">
        <v>24</v>
      </c>
      <c r="N1343" s="52" t="s">
        <v>6826</v>
      </c>
    </row>
    <row r="1344" spans="1:14" ht="23.25" customHeight="1">
      <c r="A1344" s="14">
        <v>1343</v>
      </c>
      <c r="B1344" s="53" t="s">
        <v>6827</v>
      </c>
      <c r="C1344" s="45" t="s">
        <v>6828</v>
      </c>
      <c r="D1344" s="44">
        <v>34073</v>
      </c>
      <c r="E1344" s="44" t="s">
        <v>1453</v>
      </c>
      <c r="F1344" s="58" t="s">
        <v>6829</v>
      </c>
      <c r="G1344" s="23" t="s">
        <v>6830</v>
      </c>
      <c r="H1344" s="44">
        <v>34110</v>
      </c>
      <c r="I1344" s="45">
        <v>101</v>
      </c>
      <c r="J1344" s="44" t="s">
        <v>44</v>
      </c>
      <c r="K1344" s="16" t="s">
        <v>22</v>
      </c>
      <c r="L1344" s="45" t="s">
        <v>5614</v>
      </c>
      <c r="M1344" s="21" t="s">
        <v>24</v>
      </c>
      <c r="N1344" s="52" t="s">
        <v>6831</v>
      </c>
    </row>
    <row r="1345" spans="1:14" ht="23.25" hidden="1" customHeight="1">
      <c r="A1345" s="14">
        <v>1344</v>
      </c>
      <c r="B1345" s="53" t="s">
        <v>6832</v>
      </c>
      <c r="C1345" s="45" t="s">
        <v>6833</v>
      </c>
      <c r="D1345" s="44" t="s">
        <v>6834</v>
      </c>
      <c r="E1345" s="44" t="s">
        <v>6835</v>
      </c>
      <c r="F1345" s="44" t="s">
        <v>6836</v>
      </c>
      <c r="G1345" s="23" t="s">
        <v>6837</v>
      </c>
      <c r="H1345" s="44" t="s">
        <v>6838</v>
      </c>
      <c r="I1345" s="45">
        <v>101</v>
      </c>
      <c r="J1345" s="44" t="s">
        <v>44</v>
      </c>
      <c r="K1345" s="16" t="s">
        <v>22</v>
      </c>
      <c r="L1345" s="45" t="s">
        <v>5614</v>
      </c>
      <c r="M1345" s="21" t="s">
        <v>24</v>
      </c>
      <c r="N1345" s="52" t="s">
        <v>6831</v>
      </c>
    </row>
    <row r="1346" spans="1:14" ht="23.25" customHeight="1">
      <c r="A1346" s="14">
        <v>1345</v>
      </c>
      <c r="B1346" s="53" t="s">
        <v>6839</v>
      </c>
      <c r="C1346" s="45" t="s">
        <v>6840</v>
      </c>
      <c r="D1346" s="44">
        <v>33723</v>
      </c>
      <c r="E1346" s="44" t="s">
        <v>49</v>
      </c>
      <c r="F1346" s="58" t="s">
        <v>6841</v>
      </c>
      <c r="G1346" s="23" t="s">
        <v>6842</v>
      </c>
      <c r="H1346" s="44">
        <v>33746</v>
      </c>
      <c r="I1346" s="45">
        <v>101</v>
      </c>
      <c r="J1346" s="44" t="s">
        <v>44</v>
      </c>
      <c r="K1346" s="16" t="s">
        <v>22</v>
      </c>
      <c r="L1346" s="45" t="s">
        <v>5614</v>
      </c>
      <c r="M1346" s="21" t="s">
        <v>24</v>
      </c>
      <c r="N1346" s="52" t="s">
        <v>6843</v>
      </c>
    </row>
    <row r="1347" spans="1:14" ht="23.25" customHeight="1">
      <c r="A1347" s="14">
        <v>1346</v>
      </c>
      <c r="B1347" s="53" t="s">
        <v>6844</v>
      </c>
      <c r="C1347" s="45" t="s">
        <v>6845</v>
      </c>
      <c r="D1347" s="44">
        <v>33053</v>
      </c>
      <c r="E1347" s="44" t="s">
        <v>4512</v>
      </c>
      <c r="F1347" s="58" t="s">
        <v>6846</v>
      </c>
      <c r="G1347" s="23" t="s">
        <v>6847</v>
      </c>
      <c r="H1347" s="44">
        <v>33107</v>
      </c>
      <c r="I1347" s="45">
        <v>170</v>
      </c>
      <c r="J1347" s="44" t="s">
        <v>4315</v>
      </c>
      <c r="K1347" s="16" t="s">
        <v>22</v>
      </c>
      <c r="L1347" s="45" t="s">
        <v>5614</v>
      </c>
      <c r="M1347" s="21" t="s">
        <v>24</v>
      </c>
      <c r="N1347" s="52" t="s">
        <v>6848</v>
      </c>
    </row>
    <row r="1348" spans="1:14" ht="23.25" customHeight="1">
      <c r="A1348" s="14">
        <v>1347</v>
      </c>
      <c r="B1348" s="53" t="s">
        <v>6849</v>
      </c>
      <c r="C1348" s="45" t="s">
        <v>6850</v>
      </c>
      <c r="D1348" s="44">
        <v>33098</v>
      </c>
      <c r="E1348" s="44" t="s">
        <v>469</v>
      </c>
      <c r="F1348" s="58" t="s">
        <v>6851</v>
      </c>
      <c r="G1348" s="23" t="s">
        <v>6852</v>
      </c>
      <c r="H1348" s="44">
        <v>33112</v>
      </c>
      <c r="I1348" s="45">
        <v>101</v>
      </c>
      <c r="J1348" s="44" t="s">
        <v>44</v>
      </c>
      <c r="K1348" s="16" t="s">
        <v>22</v>
      </c>
      <c r="L1348" s="45" t="s">
        <v>5614</v>
      </c>
      <c r="M1348" s="21" t="s">
        <v>24</v>
      </c>
      <c r="N1348" s="52" t="s">
        <v>6853</v>
      </c>
    </row>
    <row r="1349" spans="1:14" ht="23.25" customHeight="1">
      <c r="A1349" s="14">
        <v>1348</v>
      </c>
      <c r="B1349" s="53" t="s">
        <v>6854</v>
      </c>
      <c r="C1349" s="45" t="s">
        <v>6855</v>
      </c>
      <c r="D1349" s="44">
        <v>32993</v>
      </c>
      <c r="E1349" s="44" t="s">
        <v>4512</v>
      </c>
      <c r="F1349" s="58" t="s">
        <v>6856</v>
      </c>
      <c r="G1349" s="23" t="s">
        <v>6857</v>
      </c>
      <c r="H1349" s="44">
        <v>33093</v>
      </c>
      <c r="I1349" s="45">
        <v>170</v>
      </c>
      <c r="J1349" s="44" t="s">
        <v>4315</v>
      </c>
      <c r="K1349" s="16" t="s">
        <v>22</v>
      </c>
      <c r="L1349" s="45" t="s">
        <v>5614</v>
      </c>
      <c r="M1349" s="21" t="s">
        <v>24</v>
      </c>
      <c r="N1349" s="52" t="s">
        <v>6858</v>
      </c>
    </row>
    <row r="1350" spans="1:14" ht="23.25" customHeight="1">
      <c r="A1350" s="14">
        <v>1349</v>
      </c>
      <c r="B1350" s="53" t="s">
        <v>6859</v>
      </c>
      <c r="C1350" s="45" t="s">
        <v>6860</v>
      </c>
      <c r="D1350" s="44">
        <v>33120</v>
      </c>
      <c r="E1350" s="44" t="s">
        <v>41</v>
      </c>
      <c r="F1350" s="58" t="s">
        <v>6861</v>
      </c>
      <c r="G1350" s="23" t="s">
        <v>6862</v>
      </c>
      <c r="H1350" s="44">
        <v>33123</v>
      </c>
      <c r="I1350" s="45">
        <v>101</v>
      </c>
      <c r="J1350" s="44" t="s">
        <v>44</v>
      </c>
      <c r="K1350" s="16" t="s">
        <v>22</v>
      </c>
      <c r="L1350" s="45" t="s">
        <v>5614</v>
      </c>
      <c r="M1350" s="21" t="s">
        <v>24</v>
      </c>
      <c r="N1350" s="52" t="s">
        <v>6863</v>
      </c>
    </row>
    <row r="1351" spans="1:14" ht="23.25" customHeight="1">
      <c r="A1351" s="14">
        <v>1350</v>
      </c>
      <c r="B1351" s="53" t="s">
        <v>6864</v>
      </c>
      <c r="C1351" s="45" t="s">
        <v>6865</v>
      </c>
      <c r="D1351" s="44">
        <v>32751</v>
      </c>
      <c r="E1351" s="44" t="s">
        <v>4512</v>
      </c>
      <c r="F1351" s="58" t="s">
        <v>6866</v>
      </c>
      <c r="G1351" s="23" t="s">
        <v>6867</v>
      </c>
      <c r="H1351" s="44">
        <v>33127</v>
      </c>
      <c r="I1351" s="45">
        <v>170</v>
      </c>
      <c r="J1351" s="44" t="s">
        <v>4315</v>
      </c>
      <c r="K1351" s="16" t="s">
        <v>22</v>
      </c>
      <c r="L1351" s="45" t="s">
        <v>5614</v>
      </c>
      <c r="M1351" s="21" t="s">
        <v>24</v>
      </c>
      <c r="N1351" s="52" t="s">
        <v>6868</v>
      </c>
    </row>
    <row r="1352" spans="1:14" ht="23.25" customHeight="1">
      <c r="A1352" s="14">
        <v>1351</v>
      </c>
      <c r="B1352" s="53" t="s">
        <v>6869</v>
      </c>
      <c r="C1352" s="45" t="s">
        <v>6870</v>
      </c>
      <c r="D1352" s="44">
        <v>33123</v>
      </c>
      <c r="E1352" s="44" t="s">
        <v>41</v>
      </c>
      <c r="F1352" s="58" t="s">
        <v>6871</v>
      </c>
      <c r="G1352" s="23" t="s">
        <v>6872</v>
      </c>
      <c r="H1352" s="44">
        <v>33128</v>
      </c>
      <c r="I1352" s="45">
        <v>101</v>
      </c>
      <c r="J1352" s="44" t="s">
        <v>44</v>
      </c>
      <c r="K1352" s="16" t="s">
        <v>22</v>
      </c>
      <c r="L1352" s="45" t="s">
        <v>5614</v>
      </c>
      <c r="M1352" s="21" t="s">
        <v>24</v>
      </c>
      <c r="N1352" s="52" t="s">
        <v>6873</v>
      </c>
    </row>
    <row r="1353" spans="1:14" ht="23.25" customHeight="1">
      <c r="A1353" s="14">
        <v>1352</v>
      </c>
      <c r="B1353" s="53" t="s">
        <v>6874</v>
      </c>
      <c r="C1353" s="45" t="s">
        <v>6875</v>
      </c>
      <c r="D1353" s="44">
        <v>35385</v>
      </c>
      <c r="E1353" s="44" t="s">
        <v>49</v>
      </c>
      <c r="F1353" s="58" t="s">
        <v>6876</v>
      </c>
      <c r="G1353" s="23" t="s">
        <v>6877</v>
      </c>
      <c r="H1353" s="44">
        <v>35390</v>
      </c>
      <c r="I1353" s="45">
        <v>101</v>
      </c>
      <c r="J1353" s="44" t="s">
        <v>44</v>
      </c>
      <c r="K1353" s="16" t="s">
        <v>22</v>
      </c>
      <c r="L1353" s="45" t="s">
        <v>5614</v>
      </c>
      <c r="M1353" s="21" t="s">
        <v>24</v>
      </c>
      <c r="N1353" s="52" t="s">
        <v>6878</v>
      </c>
    </row>
    <row r="1354" spans="1:14" ht="23.25" customHeight="1">
      <c r="A1354" s="14">
        <v>1353</v>
      </c>
      <c r="B1354" s="53" t="s">
        <v>6879</v>
      </c>
      <c r="C1354" s="45" t="s">
        <v>6880</v>
      </c>
      <c r="D1354" s="44">
        <v>32932</v>
      </c>
      <c r="E1354" s="44" t="s">
        <v>4512</v>
      </c>
      <c r="F1354" s="58" t="s">
        <v>6881</v>
      </c>
      <c r="G1354" s="23" t="s">
        <v>6882</v>
      </c>
      <c r="H1354" s="44">
        <v>33134</v>
      </c>
      <c r="I1354" s="45">
        <v>170</v>
      </c>
      <c r="J1354" s="44" t="s">
        <v>4315</v>
      </c>
      <c r="K1354" s="16" t="s">
        <v>22</v>
      </c>
      <c r="L1354" s="45" t="s">
        <v>5614</v>
      </c>
      <c r="M1354" s="21" t="s">
        <v>24</v>
      </c>
      <c r="N1354" s="52" t="s">
        <v>6883</v>
      </c>
    </row>
    <row r="1355" spans="1:14" ht="23.25" customHeight="1">
      <c r="A1355" s="14">
        <v>1354</v>
      </c>
      <c r="B1355" s="53" t="s">
        <v>6884</v>
      </c>
      <c r="C1355" s="45" t="s">
        <v>6885</v>
      </c>
      <c r="D1355" s="44">
        <v>32871</v>
      </c>
      <c r="E1355" s="44" t="s">
        <v>4512</v>
      </c>
      <c r="F1355" s="58" t="s">
        <v>6886</v>
      </c>
      <c r="G1355" s="23" t="s">
        <v>6887</v>
      </c>
      <c r="H1355" s="44">
        <v>33134</v>
      </c>
      <c r="I1355" s="45">
        <v>170</v>
      </c>
      <c r="J1355" s="44" t="s">
        <v>4315</v>
      </c>
      <c r="K1355" s="16" t="s">
        <v>22</v>
      </c>
      <c r="L1355" s="45" t="s">
        <v>5614</v>
      </c>
      <c r="M1355" s="21" t="s">
        <v>24</v>
      </c>
      <c r="N1355" s="52" t="s">
        <v>6888</v>
      </c>
    </row>
    <row r="1356" spans="1:14" ht="23.25" customHeight="1">
      <c r="A1356" s="14">
        <v>1355</v>
      </c>
      <c r="B1356" s="53" t="s">
        <v>6889</v>
      </c>
      <c r="C1356" s="45" t="s">
        <v>6890</v>
      </c>
      <c r="D1356" s="44">
        <v>34953</v>
      </c>
      <c r="E1356" s="44" t="s">
        <v>1453</v>
      </c>
      <c r="F1356" s="58" t="s">
        <v>6891</v>
      </c>
      <c r="G1356" s="23" t="s">
        <v>6892</v>
      </c>
      <c r="H1356" s="44">
        <v>35013</v>
      </c>
      <c r="I1356" s="45">
        <v>150</v>
      </c>
      <c r="J1356" s="44" t="s">
        <v>6893</v>
      </c>
      <c r="K1356" s="16" t="s">
        <v>22</v>
      </c>
      <c r="L1356" s="45" t="s">
        <v>5614</v>
      </c>
      <c r="M1356" s="21" t="s">
        <v>24</v>
      </c>
      <c r="N1356" s="52" t="s">
        <v>6894</v>
      </c>
    </row>
    <row r="1357" spans="1:14" ht="23.25" customHeight="1">
      <c r="A1357" s="14">
        <v>1356</v>
      </c>
      <c r="B1357" s="53" t="s">
        <v>6895</v>
      </c>
      <c r="C1357" s="45" t="s">
        <v>6896</v>
      </c>
      <c r="D1357" s="44">
        <v>32904</v>
      </c>
      <c r="E1357" s="44" t="s">
        <v>5513</v>
      </c>
      <c r="F1357" s="58" t="s">
        <v>6897</v>
      </c>
      <c r="G1357" s="23" t="s">
        <v>6898</v>
      </c>
      <c r="H1357" s="44">
        <v>33144</v>
      </c>
      <c r="I1357" s="45">
        <v>170</v>
      </c>
      <c r="J1357" s="44" t="s">
        <v>4315</v>
      </c>
      <c r="K1357" s="16" t="s">
        <v>22</v>
      </c>
      <c r="L1357" s="45" t="s">
        <v>5614</v>
      </c>
      <c r="M1357" s="21" t="s">
        <v>24</v>
      </c>
      <c r="N1357" s="52" t="s">
        <v>6899</v>
      </c>
    </row>
    <row r="1358" spans="1:14" ht="23.25" customHeight="1">
      <c r="A1358" s="14">
        <v>1357</v>
      </c>
      <c r="B1358" s="53" t="s">
        <v>6900</v>
      </c>
      <c r="C1358" s="45" t="s">
        <v>6901</v>
      </c>
      <c r="D1358" s="44">
        <v>32904</v>
      </c>
      <c r="E1358" s="44" t="s">
        <v>5513</v>
      </c>
      <c r="F1358" s="58" t="s">
        <v>6902</v>
      </c>
      <c r="G1358" s="23" t="s">
        <v>6903</v>
      </c>
      <c r="H1358" s="44">
        <v>33144</v>
      </c>
      <c r="I1358" s="45">
        <v>170</v>
      </c>
      <c r="J1358" s="44" t="s">
        <v>4315</v>
      </c>
      <c r="K1358" s="16" t="s">
        <v>22</v>
      </c>
      <c r="L1358" s="45" t="s">
        <v>5614</v>
      </c>
      <c r="M1358" s="21" t="s">
        <v>24</v>
      </c>
      <c r="N1358" s="52" t="s">
        <v>6904</v>
      </c>
    </row>
    <row r="1359" spans="1:14" ht="23.25" customHeight="1">
      <c r="A1359" s="14">
        <v>1358</v>
      </c>
      <c r="B1359" s="53" t="s">
        <v>6905</v>
      </c>
      <c r="C1359" s="45" t="s">
        <v>6906</v>
      </c>
      <c r="D1359" s="44">
        <v>33085</v>
      </c>
      <c r="E1359" s="44" t="s">
        <v>5513</v>
      </c>
      <c r="F1359" s="58" t="s">
        <v>6907</v>
      </c>
      <c r="G1359" s="23" t="s">
        <v>6908</v>
      </c>
      <c r="H1359" s="44">
        <v>33144</v>
      </c>
      <c r="I1359" s="45">
        <v>170</v>
      </c>
      <c r="J1359" s="44" t="s">
        <v>4315</v>
      </c>
      <c r="K1359" s="16" t="s">
        <v>22</v>
      </c>
      <c r="L1359" s="45" t="s">
        <v>5614</v>
      </c>
      <c r="M1359" s="21" t="s">
        <v>24</v>
      </c>
      <c r="N1359" s="52" t="s">
        <v>6909</v>
      </c>
    </row>
    <row r="1360" spans="1:14" ht="23.25" customHeight="1">
      <c r="A1360" s="14">
        <v>1359</v>
      </c>
      <c r="B1360" s="53" t="s">
        <v>6910</v>
      </c>
      <c r="C1360" s="45" t="s">
        <v>6911</v>
      </c>
      <c r="D1360" s="44">
        <v>33124</v>
      </c>
      <c r="E1360" s="44" t="s">
        <v>41</v>
      </c>
      <c r="F1360" s="58" t="s">
        <v>6912</v>
      </c>
      <c r="G1360" s="23" t="s">
        <v>6913</v>
      </c>
      <c r="H1360" s="44">
        <v>33144</v>
      </c>
      <c r="I1360" s="45">
        <v>101</v>
      </c>
      <c r="J1360" s="44" t="s">
        <v>44</v>
      </c>
      <c r="K1360" s="16" t="s">
        <v>22</v>
      </c>
      <c r="L1360" s="45" t="s">
        <v>5614</v>
      </c>
      <c r="M1360" s="21" t="s">
        <v>24</v>
      </c>
      <c r="N1360" s="52" t="s">
        <v>6914</v>
      </c>
    </row>
    <row r="1361" spans="1:14" ht="23.25" customHeight="1">
      <c r="A1361" s="14">
        <v>1360</v>
      </c>
      <c r="B1361" s="53" t="s">
        <v>6915</v>
      </c>
      <c r="C1361" s="45" t="s">
        <v>6916</v>
      </c>
      <c r="D1361" s="44">
        <v>32504</v>
      </c>
      <c r="E1361" s="44" t="s">
        <v>4512</v>
      </c>
      <c r="F1361" s="58" t="s">
        <v>6917</v>
      </c>
      <c r="G1361" s="23" t="s">
        <v>6918</v>
      </c>
      <c r="H1361" s="44">
        <v>33144</v>
      </c>
      <c r="I1361" s="45">
        <v>170</v>
      </c>
      <c r="J1361" s="44" t="s">
        <v>4315</v>
      </c>
      <c r="K1361" s="16" t="s">
        <v>22</v>
      </c>
      <c r="L1361" s="45" t="s">
        <v>5614</v>
      </c>
      <c r="M1361" s="21" t="s">
        <v>24</v>
      </c>
      <c r="N1361" s="52" t="s">
        <v>6919</v>
      </c>
    </row>
    <row r="1362" spans="1:14" ht="23.25" hidden="1" customHeight="1">
      <c r="A1362" s="14">
        <v>1361</v>
      </c>
      <c r="B1362" s="53" t="s">
        <v>6920</v>
      </c>
      <c r="C1362" s="45" t="s">
        <v>873</v>
      </c>
      <c r="D1362" s="44" t="s">
        <v>6921</v>
      </c>
      <c r="E1362" s="44" t="s">
        <v>6922</v>
      </c>
      <c r="F1362" s="44" t="s">
        <v>6923</v>
      </c>
      <c r="G1362" s="23" t="s">
        <v>6924</v>
      </c>
      <c r="H1362" s="44" t="s">
        <v>6925</v>
      </c>
      <c r="I1362" s="45">
        <v>150</v>
      </c>
      <c r="J1362" s="44" t="s">
        <v>4360</v>
      </c>
      <c r="K1362" s="16" t="s">
        <v>22</v>
      </c>
      <c r="L1362" s="45" t="s">
        <v>5614</v>
      </c>
      <c r="M1362" s="21" t="s">
        <v>24</v>
      </c>
      <c r="N1362" s="52" t="s">
        <v>6926</v>
      </c>
    </row>
    <row r="1363" spans="1:14" ht="23.25" customHeight="1">
      <c r="A1363" s="14">
        <v>1362</v>
      </c>
      <c r="B1363" s="53" t="s">
        <v>6927</v>
      </c>
      <c r="C1363" s="45" t="s">
        <v>6928</v>
      </c>
      <c r="D1363" s="44">
        <v>44089</v>
      </c>
      <c r="E1363" s="44" t="s">
        <v>469</v>
      </c>
      <c r="F1363" s="58" t="s">
        <v>6929</v>
      </c>
      <c r="G1363" s="23" t="s">
        <v>6930</v>
      </c>
      <c r="H1363" s="44">
        <v>44089</v>
      </c>
      <c r="I1363" s="45">
        <v>125</v>
      </c>
      <c r="J1363" s="44" t="s">
        <v>44</v>
      </c>
      <c r="K1363" s="16" t="s">
        <v>22</v>
      </c>
      <c r="L1363" s="45" t="s">
        <v>5614</v>
      </c>
      <c r="M1363" s="21" t="s">
        <v>24</v>
      </c>
      <c r="N1363" s="52" t="s">
        <v>6931</v>
      </c>
    </row>
    <row r="1364" spans="1:14" ht="23.25" customHeight="1">
      <c r="A1364" s="14">
        <v>1363</v>
      </c>
      <c r="B1364" s="53" t="s">
        <v>6932</v>
      </c>
      <c r="C1364" s="45" t="s">
        <v>6933</v>
      </c>
      <c r="D1364" s="44">
        <v>33152</v>
      </c>
      <c r="E1364" s="44" t="s">
        <v>41</v>
      </c>
      <c r="F1364" s="58" t="s">
        <v>6934</v>
      </c>
      <c r="G1364" s="23" t="s">
        <v>6935</v>
      </c>
      <c r="H1364" s="44">
        <v>33165</v>
      </c>
      <c r="I1364" s="45">
        <v>101</v>
      </c>
      <c r="J1364" s="44" t="s">
        <v>44</v>
      </c>
      <c r="K1364" s="16" t="s">
        <v>22</v>
      </c>
      <c r="L1364" s="45" t="s">
        <v>5614</v>
      </c>
      <c r="M1364" s="21" t="s">
        <v>24</v>
      </c>
      <c r="N1364" s="52" t="s">
        <v>6936</v>
      </c>
    </row>
    <row r="1365" spans="1:14" ht="23.25" hidden="1" customHeight="1">
      <c r="A1365" s="14">
        <v>1364</v>
      </c>
      <c r="B1365" s="53" t="s">
        <v>6937</v>
      </c>
      <c r="C1365" s="45" t="s">
        <v>6938</v>
      </c>
      <c r="D1365" s="44">
        <v>25856</v>
      </c>
      <c r="E1365" s="44" t="s">
        <v>96</v>
      </c>
      <c r="F1365" s="44" t="s">
        <v>4314</v>
      </c>
      <c r="G1365" s="44"/>
      <c r="H1365" s="44">
        <v>25864</v>
      </c>
      <c r="I1365" s="45">
        <v>101</v>
      </c>
      <c r="J1365" s="44" t="s">
        <v>44</v>
      </c>
      <c r="K1365" s="16" t="s">
        <v>22</v>
      </c>
      <c r="L1365" s="45" t="s">
        <v>5614</v>
      </c>
      <c r="M1365" s="21" t="s">
        <v>24</v>
      </c>
      <c r="N1365" s="52" t="s">
        <v>6939</v>
      </c>
    </row>
    <row r="1366" spans="1:14" ht="23.25" customHeight="1">
      <c r="A1366" s="14">
        <v>1365</v>
      </c>
      <c r="B1366" s="53" t="s">
        <v>6940</v>
      </c>
      <c r="C1366" s="45" t="s">
        <v>6941</v>
      </c>
      <c r="D1366" s="44">
        <v>32507</v>
      </c>
      <c r="E1366" s="44" t="s">
        <v>4512</v>
      </c>
      <c r="F1366" s="58" t="s">
        <v>6942</v>
      </c>
      <c r="G1366" s="23" t="s">
        <v>6943</v>
      </c>
      <c r="H1366" s="44">
        <v>33170</v>
      </c>
      <c r="I1366" s="45">
        <v>170</v>
      </c>
      <c r="J1366" s="44" t="s">
        <v>4315</v>
      </c>
      <c r="K1366" s="16" t="s">
        <v>22</v>
      </c>
      <c r="L1366" s="45" t="s">
        <v>5614</v>
      </c>
      <c r="M1366" s="21" t="s">
        <v>24</v>
      </c>
      <c r="N1366" s="52" t="s">
        <v>6944</v>
      </c>
    </row>
    <row r="1367" spans="1:14" ht="23.25" customHeight="1">
      <c r="A1367" s="14">
        <v>1366</v>
      </c>
      <c r="B1367" s="53" t="s">
        <v>6945</v>
      </c>
      <c r="C1367" s="45" t="s">
        <v>6946</v>
      </c>
      <c r="D1367" s="44">
        <v>35061</v>
      </c>
      <c r="E1367" s="44" t="s">
        <v>41</v>
      </c>
      <c r="F1367" s="58" t="s">
        <v>6947</v>
      </c>
      <c r="G1367" s="23" t="s">
        <v>6948</v>
      </c>
      <c r="H1367" s="44">
        <v>35062</v>
      </c>
      <c r="I1367" s="45">
        <v>101</v>
      </c>
      <c r="J1367" s="44" t="s">
        <v>44</v>
      </c>
      <c r="K1367" s="16" t="s">
        <v>22</v>
      </c>
      <c r="L1367" s="45" t="s">
        <v>5614</v>
      </c>
      <c r="M1367" s="21" t="s">
        <v>24</v>
      </c>
      <c r="N1367" s="52" t="s">
        <v>6949</v>
      </c>
    </row>
    <row r="1368" spans="1:14" ht="23.25" customHeight="1">
      <c r="A1368" s="14">
        <v>1367</v>
      </c>
      <c r="B1368" s="53" t="s">
        <v>6950</v>
      </c>
      <c r="C1368" s="45" t="s">
        <v>1992</v>
      </c>
      <c r="D1368" s="44">
        <v>33172</v>
      </c>
      <c r="E1368" s="44" t="s">
        <v>469</v>
      </c>
      <c r="F1368" s="58" t="s">
        <v>6951</v>
      </c>
      <c r="G1368" s="23" t="s">
        <v>6952</v>
      </c>
      <c r="H1368" s="44">
        <v>33176</v>
      </c>
      <c r="I1368" s="45">
        <v>101</v>
      </c>
      <c r="J1368" s="44" t="s">
        <v>44</v>
      </c>
      <c r="K1368" s="16" t="s">
        <v>22</v>
      </c>
      <c r="L1368" s="45" t="s">
        <v>5614</v>
      </c>
      <c r="M1368" s="21" t="s">
        <v>24</v>
      </c>
      <c r="N1368" s="52" t="s">
        <v>6953</v>
      </c>
    </row>
    <row r="1369" spans="1:14" ht="23.25" customHeight="1">
      <c r="A1369" s="14">
        <v>1368</v>
      </c>
      <c r="B1369" s="53" t="s">
        <v>6954</v>
      </c>
      <c r="C1369" s="45" t="s">
        <v>6955</v>
      </c>
      <c r="D1369" s="44">
        <v>33165</v>
      </c>
      <c r="E1369" s="44" t="s">
        <v>469</v>
      </c>
      <c r="F1369" s="58" t="s">
        <v>6956</v>
      </c>
      <c r="G1369" s="23" t="s">
        <v>6957</v>
      </c>
      <c r="H1369" s="44">
        <v>33203</v>
      </c>
      <c r="I1369" s="45">
        <v>101</v>
      </c>
      <c r="J1369" s="44" t="s">
        <v>44</v>
      </c>
      <c r="K1369" s="16" t="s">
        <v>22</v>
      </c>
      <c r="L1369" s="45" t="s">
        <v>5614</v>
      </c>
      <c r="M1369" s="21" t="s">
        <v>24</v>
      </c>
      <c r="N1369" s="52" t="s">
        <v>6958</v>
      </c>
    </row>
    <row r="1370" spans="1:14" ht="23.25" customHeight="1">
      <c r="A1370" s="14">
        <v>1369</v>
      </c>
      <c r="B1370" s="53" t="s">
        <v>6959</v>
      </c>
      <c r="C1370" s="45" t="s">
        <v>6960</v>
      </c>
      <c r="D1370" s="44">
        <v>34029</v>
      </c>
      <c r="E1370" s="44" t="s">
        <v>49</v>
      </c>
      <c r="F1370" s="58" t="s">
        <v>6961</v>
      </c>
      <c r="G1370" s="23" t="s">
        <v>6962</v>
      </c>
      <c r="H1370" s="44">
        <v>34036</v>
      </c>
      <c r="I1370" s="45">
        <v>101</v>
      </c>
      <c r="J1370" s="44" t="s">
        <v>44</v>
      </c>
      <c r="K1370" s="16" t="s">
        <v>22</v>
      </c>
      <c r="L1370" s="45" t="s">
        <v>5614</v>
      </c>
      <c r="M1370" s="21" t="s">
        <v>24</v>
      </c>
      <c r="N1370" s="52" t="s">
        <v>6963</v>
      </c>
    </row>
    <row r="1371" spans="1:14" ht="23.25" customHeight="1">
      <c r="A1371" s="14">
        <v>1370</v>
      </c>
      <c r="B1371" s="53" t="s">
        <v>6964</v>
      </c>
      <c r="C1371" s="45" t="s">
        <v>6965</v>
      </c>
      <c r="D1371" s="44">
        <v>31777</v>
      </c>
      <c r="E1371" s="44" t="s">
        <v>4512</v>
      </c>
      <c r="F1371" s="58" t="s">
        <v>6966</v>
      </c>
      <c r="G1371" s="23" t="s">
        <v>6967</v>
      </c>
      <c r="H1371" s="44">
        <v>33211</v>
      </c>
      <c r="I1371" s="45">
        <v>170</v>
      </c>
      <c r="J1371" s="44" t="s">
        <v>4315</v>
      </c>
      <c r="K1371" s="16" t="s">
        <v>22</v>
      </c>
      <c r="L1371" s="45" t="s">
        <v>5614</v>
      </c>
      <c r="M1371" s="21" t="s">
        <v>24</v>
      </c>
      <c r="N1371" s="52" t="s">
        <v>6968</v>
      </c>
    </row>
    <row r="1372" spans="1:14" ht="23.25" customHeight="1">
      <c r="A1372" s="14">
        <v>1371</v>
      </c>
      <c r="B1372" s="53" t="s">
        <v>6969</v>
      </c>
      <c r="C1372" s="45" t="s">
        <v>6970</v>
      </c>
      <c r="D1372" s="44">
        <v>33210</v>
      </c>
      <c r="E1372" s="44" t="s">
        <v>41</v>
      </c>
      <c r="F1372" s="58" t="s">
        <v>6971</v>
      </c>
      <c r="G1372" s="23" t="s">
        <v>6972</v>
      </c>
      <c r="H1372" s="44">
        <v>33213</v>
      </c>
      <c r="I1372" s="45">
        <v>101</v>
      </c>
      <c r="J1372" s="44" t="s">
        <v>44</v>
      </c>
      <c r="K1372" s="16" t="s">
        <v>22</v>
      </c>
      <c r="L1372" s="45" t="s">
        <v>5614</v>
      </c>
      <c r="M1372" s="21" t="s">
        <v>24</v>
      </c>
      <c r="N1372" s="52" t="s">
        <v>6973</v>
      </c>
    </row>
    <row r="1373" spans="1:14" ht="23.25" hidden="1" customHeight="1">
      <c r="A1373" s="14">
        <v>1372</v>
      </c>
      <c r="B1373" s="53" t="s">
        <v>6974</v>
      </c>
      <c r="C1373" s="45" t="s">
        <v>6975</v>
      </c>
      <c r="D1373" s="44">
        <v>22520</v>
      </c>
      <c r="E1373" s="44" t="s">
        <v>6633</v>
      </c>
      <c r="F1373" s="44" t="s">
        <v>4314</v>
      </c>
      <c r="G1373" s="44"/>
      <c r="H1373" s="44">
        <v>22636</v>
      </c>
      <c r="I1373" s="45">
        <v>170</v>
      </c>
      <c r="J1373" s="44" t="s">
        <v>4315</v>
      </c>
      <c r="K1373" s="16" t="s">
        <v>22</v>
      </c>
      <c r="L1373" s="45" t="s">
        <v>5614</v>
      </c>
      <c r="M1373" s="21" t="s">
        <v>24</v>
      </c>
      <c r="N1373" s="52" t="s">
        <v>6976</v>
      </c>
    </row>
    <row r="1374" spans="1:14" ht="23.25" hidden="1" customHeight="1">
      <c r="A1374" s="14">
        <v>1373</v>
      </c>
      <c r="B1374" s="53" t="s">
        <v>6977</v>
      </c>
      <c r="C1374" s="45" t="s">
        <v>6978</v>
      </c>
      <c r="D1374" s="44">
        <v>22308</v>
      </c>
      <c r="E1374" s="44" t="s">
        <v>6633</v>
      </c>
      <c r="F1374" s="44" t="s">
        <v>4314</v>
      </c>
      <c r="G1374" s="44"/>
      <c r="H1374" s="44">
        <v>22636</v>
      </c>
      <c r="I1374" s="45">
        <v>170</v>
      </c>
      <c r="J1374" s="44" t="s">
        <v>4315</v>
      </c>
      <c r="K1374" s="16" t="s">
        <v>22</v>
      </c>
      <c r="L1374" s="45" t="s">
        <v>5614</v>
      </c>
      <c r="M1374" s="21" t="s">
        <v>24</v>
      </c>
      <c r="N1374" s="52" t="s">
        <v>6979</v>
      </c>
    </row>
    <row r="1375" spans="1:14" ht="23.25" customHeight="1">
      <c r="A1375" s="14">
        <v>1374</v>
      </c>
      <c r="B1375" s="53" t="s">
        <v>6980</v>
      </c>
      <c r="C1375" s="45" t="s">
        <v>6981</v>
      </c>
      <c r="D1375" s="44">
        <v>33219</v>
      </c>
      <c r="E1375" s="44" t="s">
        <v>469</v>
      </c>
      <c r="F1375" s="58" t="s">
        <v>6982</v>
      </c>
      <c r="G1375" s="23" t="s">
        <v>6983</v>
      </c>
      <c r="H1375" s="44">
        <v>33227</v>
      </c>
      <c r="I1375" s="45">
        <v>101</v>
      </c>
      <c r="J1375" s="44" t="s">
        <v>44</v>
      </c>
      <c r="K1375" s="16" t="s">
        <v>22</v>
      </c>
      <c r="L1375" s="45" t="s">
        <v>5614</v>
      </c>
      <c r="M1375" s="21" t="s">
        <v>24</v>
      </c>
      <c r="N1375" s="52" t="s">
        <v>6984</v>
      </c>
    </row>
    <row r="1376" spans="1:14" ht="23.25" customHeight="1">
      <c r="A1376" s="14">
        <v>1375</v>
      </c>
      <c r="B1376" s="53" t="s">
        <v>6985</v>
      </c>
      <c r="C1376" s="45" t="s">
        <v>6986</v>
      </c>
      <c r="D1376" s="44">
        <v>33763</v>
      </c>
      <c r="E1376" s="44" t="s">
        <v>41</v>
      </c>
      <c r="F1376" s="58" t="s">
        <v>6987</v>
      </c>
      <c r="G1376" s="23" t="s">
        <v>6988</v>
      </c>
      <c r="H1376" s="44">
        <v>33773</v>
      </c>
      <c r="I1376" s="45">
        <v>102</v>
      </c>
      <c r="J1376" s="44" t="s">
        <v>2889</v>
      </c>
      <c r="K1376" s="16" t="s">
        <v>22</v>
      </c>
      <c r="L1376" s="45" t="s">
        <v>5614</v>
      </c>
      <c r="M1376" s="21" t="s">
        <v>24</v>
      </c>
      <c r="N1376" s="52" t="s">
        <v>6989</v>
      </c>
    </row>
    <row r="1377" spans="1:14" ht="23.25" customHeight="1">
      <c r="A1377" s="14">
        <v>1376</v>
      </c>
      <c r="B1377" s="53" t="s">
        <v>6990</v>
      </c>
      <c r="C1377" s="45" t="s">
        <v>5364</v>
      </c>
      <c r="D1377" s="44">
        <v>34554</v>
      </c>
      <c r="E1377" s="44" t="s">
        <v>139</v>
      </c>
      <c r="F1377" s="58" t="s">
        <v>5365</v>
      </c>
      <c r="G1377" s="23" t="s">
        <v>5366</v>
      </c>
      <c r="H1377" s="44">
        <v>34554</v>
      </c>
      <c r="I1377" s="45">
        <v>101</v>
      </c>
      <c r="J1377" s="44" t="s">
        <v>44</v>
      </c>
      <c r="K1377" s="16" t="s">
        <v>22</v>
      </c>
      <c r="L1377" s="45" t="s">
        <v>5614</v>
      </c>
      <c r="M1377" s="21" t="s">
        <v>24</v>
      </c>
      <c r="N1377" s="52" t="s">
        <v>5367</v>
      </c>
    </row>
    <row r="1378" spans="1:14" ht="23.25" hidden="1" customHeight="1">
      <c r="A1378" s="14">
        <v>1377</v>
      </c>
      <c r="B1378" s="53" t="s">
        <v>6991</v>
      </c>
      <c r="C1378" s="45" t="s">
        <v>6992</v>
      </c>
      <c r="D1378" s="44">
        <v>27758</v>
      </c>
      <c r="E1378" s="44" t="s">
        <v>4512</v>
      </c>
      <c r="F1378" s="44" t="s">
        <v>4314</v>
      </c>
      <c r="G1378" s="44"/>
      <c r="H1378" s="44">
        <v>27977</v>
      </c>
      <c r="I1378" s="45">
        <v>170</v>
      </c>
      <c r="J1378" s="44" t="s">
        <v>4315</v>
      </c>
      <c r="K1378" s="16" t="s">
        <v>22</v>
      </c>
      <c r="L1378" s="45" t="s">
        <v>5614</v>
      </c>
      <c r="M1378" s="21" t="s">
        <v>24</v>
      </c>
      <c r="N1378" s="52" t="s">
        <v>6993</v>
      </c>
    </row>
    <row r="1379" spans="1:14" ht="23.25" hidden="1" customHeight="1">
      <c r="A1379" s="14">
        <v>1378</v>
      </c>
      <c r="B1379" s="53" t="s">
        <v>6994</v>
      </c>
      <c r="C1379" s="45" t="s">
        <v>6995</v>
      </c>
      <c r="D1379" s="44">
        <v>24259</v>
      </c>
      <c r="E1379" s="44" t="s">
        <v>4547</v>
      </c>
      <c r="F1379" s="44" t="s">
        <v>4314</v>
      </c>
      <c r="G1379" s="44"/>
      <c r="H1379" s="44">
        <v>24365</v>
      </c>
      <c r="I1379" s="45">
        <v>170</v>
      </c>
      <c r="J1379" s="44" t="s">
        <v>4315</v>
      </c>
      <c r="K1379" s="16" t="s">
        <v>22</v>
      </c>
      <c r="L1379" s="45" t="s">
        <v>5614</v>
      </c>
      <c r="M1379" s="21" t="s">
        <v>24</v>
      </c>
      <c r="N1379" s="52" t="s">
        <v>6996</v>
      </c>
    </row>
    <row r="1380" spans="1:14" ht="23.25" customHeight="1">
      <c r="A1380" s="14">
        <v>1379</v>
      </c>
      <c r="B1380" s="53" t="s">
        <v>6997</v>
      </c>
      <c r="C1380" s="45" t="s">
        <v>6998</v>
      </c>
      <c r="D1380" s="44">
        <v>33085</v>
      </c>
      <c r="E1380" s="44" t="s">
        <v>5513</v>
      </c>
      <c r="F1380" s="58" t="s">
        <v>6999</v>
      </c>
      <c r="G1380" s="23" t="s">
        <v>7000</v>
      </c>
      <c r="H1380" s="44">
        <v>33283</v>
      </c>
      <c r="I1380" s="45">
        <v>170</v>
      </c>
      <c r="J1380" s="44" t="s">
        <v>4315</v>
      </c>
      <c r="K1380" s="16" t="s">
        <v>22</v>
      </c>
      <c r="L1380" s="45" t="s">
        <v>5614</v>
      </c>
      <c r="M1380" s="21" t="s">
        <v>24</v>
      </c>
      <c r="N1380" s="52" t="s">
        <v>7001</v>
      </c>
    </row>
    <row r="1381" spans="1:14" ht="23.25" customHeight="1">
      <c r="A1381" s="14">
        <v>1380</v>
      </c>
      <c r="B1381" s="53" t="s">
        <v>7002</v>
      </c>
      <c r="C1381" s="45" t="s">
        <v>7003</v>
      </c>
      <c r="D1381" s="44">
        <v>31777</v>
      </c>
      <c r="E1381" s="44" t="s">
        <v>4512</v>
      </c>
      <c r="F1381" s="58" t="s">
        <v>7004</v>
      </c>
      <c r="G1381" s="23" t="s">
        <v>6446</v>
      </c>
      <c r="H1381" s="44">
        <v>33288</v>
      </c>
      <c r="I1381" s="45">
        <v>170</v>
      </c>
      <c r="J1381" s="44" t="s">
        <v>4315</v>
      </c>
      <c r="K1381" s="16" t="s">
        <v>22</v>
      </c>
      <c r="L1381" s="45" t="s">
        <v>5614</v>
      </c>
      <c r="M1381" s="21" t="s">
        <v>24</v>
      </c>
      <c r="N1381" s="52" t="s">
        <v>7005</v>
      </c>
    </row>
    <row r="1382" spans="1:14" ht="23.25" hidden="1" customHeight="1">
      <c r="A1382" s="14">
        <v>1381</v>
      </c>
      <c r="B1382" s="53" t="s">
        <v>7006</v>
      </c>
      <c r="C1382" s="45" t="s">
        <v>7007</v>
      </c>
      <c r="D1382" s="44">
        <v>0</v>
      </c>
      <c r="E1382" s="44" t="s">
        <v>7008</v>
      </c>
      <c r="F1382" s="44" t="s">
        <v>7008</v>
      </c>
      <c r="G1382" s="44"/>
      <c r="H1382" s="44" t="s">
        <v>7008</v>
      </c>
      <c r="I1382" s="45" t="s">
        <v>7008</v>
      </c>
      <c r="J1382" s="44" t="s">
        <v>7008</v>
      </c>
      <c r="K1382" s="16" t="s">
        <v>22</v>
      </c>
      <c r="L1382" s="45" t="s">
        <v>5614</v>
      </c>
      <c r="M1382" s="21" t="s">
        <v>24</v>
      </c>
      <c r="N1382" s="52" t="s">
        <v>7008</v>
      </c>
    </row>
    <row r="1383" spans="1:14" ht="23.25" customHeight="1">
      <c r="A1383" s="14">
        <v>1382</v>
      </c>
      <c r="B1383" s="53" t="s">
        <v>7009</v>
      </c>
      <c r="C1383" s="45" t="s">
        <v>7010</v>
      </c>
      <c r="D1383" s="44">
        <v>33464</v>
      </c>
      <c r="E1383" s="44" t="s">
        <v>41</v>
      </c>
      <c r="F1383" s="58" t="s">
        <v>7011</v>
      </c>
      <c r="G1383" s="23" t="s">
        <v>7012</v>
      </c>
      <c r="H1383" s="44">
        <v>33472</v>
      </c>
      <c r="I1383" s="45">
        <v>101</v>
      </c>
      <c r="J1383" s="44" t="s">
        <v>44</v>
      </c>
      <c r="K1383" s="16" t="s">
        <v>22</v>
      </c>
      <c r="L1383" s="45" t="s">
        <v>5614</v>
      </c>
      <c r="M1383" s="21" t="s">
        <v>24</v>
      </c>
      <c r="N1383" s="52" t="s">
        <v>7013</v>
      </c>
    </row>
    <row r="1384" spans="1:14" ht="23.25" hidden="1" customHeight="1">
      <c r="A1384" s="14">
        <v>1383</v>
      </c>
      <c r="B1384" s="53" t="s">
        <v>7014</v>
      </c>
      <c r="C1384" s="45" t="s">
        <v>7015</v>
      </c>
      <c r="D1384" s="44">
        <v>27192</v>
      </c>
      <c r="E1384" s="44" t="s">
        <v>96</v>
      </c>
      <c r="F1384" s="44" t="s">
        <v>4314</v>
      </c>
      <c r="G1384" s="44"/>
      <c r="H1384" s="44">
        <v>27198</v>
      </c>
      <c r="I1384" s="45">
        <v>101</v>
      </c>
      <c r="J1384" s="44" t="s">
        <v>44</v>
      </c>
      <c r="K1384" s="16" t="s">
        <v>22</v>
      </c>
      <c r="L1384" s="45" t="s">
        <v>5614</v>
      </c>
      <c r="M1384" s="21" t="s">
        <v>24</v>
      </c>
      <c r="N1384" s="52" t="s">
        <v>7016</v>
      </c>
    </row>
    <row r="1385" spans="1:14" ht="23.25" customHeight="1">
      <c r="A1385" s="14">
        <v>1384</v>
      </c>
      <c r="B1385" s="53" t="s">
        <v>7017</v>
      </c>
      <c r="C1385" s="45" t="s">
        <v>7018</v>
      </c>
      <c r="D1385" s="44">
        <v>33147</v>
      </c>
      <c r="E1385" s="44" t="s">
        <v>1453</v>
      </c>
      <c r="F1385" s="58" t="s">
        <v>7019</v>
      </c>
      <c r="G1385" s="23" t="s">
        <v>7020</v>
      </c>
      <c r="H1385" s="44">
        <v>33308</v>
      </c>
      <c r="I1385" s="45">
        <v>150</v>
      </c>
      <c r="J1385" s="44" t="s">
        <v>4360</v>
      </c>
      <c r="K1385" s="16" t="s">
        <v>22</v>
      </c>
      <c r="L1385" s="45" t="s">
        <v>5614</v>
      </c>
      <c r="M1385" s="21" t="s">
        <v>24</v>
      </c>
      <c r="N1385" s="52" t="s">
        <v>7021</v>
      </c>
    </row>
    <row r="1386" spans="1:14" ht="23.25" hidden="1" customHeight="1">
      <c r="A1386" s="14">
        <v>1385</v>
      </c>
      <c r="B1386" s="53" t="s">
        <v>7022</v>
      </c>
      <c r="C1386" s="45" t="s">
        <v>7007</v>
      </c>
      <c r="D1386" s="44">
        <v>0</v>
      </c>
      <c r="E1386" s="44" t="s">
        <v>7008</v>
      </c>
      <c r="F1386" s="44" t="s">
        <v>7008</v>
      </c>
      <c r="G1386" s="44"/>
      <c r="H1386" s="44" t="s">
        <v>7008</v>
      </c>
      <c r="I1386" s="45" t="s">
        <v>7008</v>
      </c>
      <c r="J1386" s="44" t="s">
        <v>7008</v>
      </c>
      <c r="K1386" s="16" t="s">
        <v>22</v>
      </c>
      <c r="L1386" s="45" t="s">
        <v>5614</v>
      </c>
      <c r="M1386" s="21" t="s">
        <v>24</v>
      </c>
      <c r="N1386" s="52" t="s">
        <v>7008</v>
      </c>
    </row>
    <row r="1387" spans="1:14" ht="23.25" customHeight="1">
      <c r="A1387" s="14">
        <v>1386</v>
      </c>
      <c r="B1387" s="53" t="s">
        <v>7023</v>
      </c>
      <c r="C1387" s="45" t="s">
        <v>5235</v>
      </c>
      <c r="D1387" s="44">
        <v>33861</v>
      </c>
      <c r="E1387" s="44" t="s">
        <v>49</v>
      </c>
      <c r="F1387" s="58" t="s">
        <v>7024</v>
      </c>
      <c r="G1387" s="23" t="s">
        <v>7025</v>
      </c>
      <c r="H1387" s="44">
        <v>33863</v>
      </c>
      <c r="I1387" s="45">
        <v>101</v>
      </c>
      <c r="J1387" s="44" t="s">
        <v>44</v>
      </c>
      <c r="K1387" s="16" t="s">
        <v>22</v>
      </c>
      <c r="L1387" s="45" t="s">
        <v>5614</v>
      </c>
      <c r="M1387" s="21" t="s">
        <v>24</v>
      </c>
      <c r="N1387" s="52" t="s">
        <v>7026</v>
      </c>
    </row>
    <row r="1388" spans="1:14" ht="23.25" customHeight="1">
      <c r="A1388" s="14">
        <v>1387</v>
      </c>
      <c r="B1388" s="53" t="s">
        <v>7027</v>
      </c>
      <c r="C1388" s="45" t="s">
        <v>7028</v>
      </c>
      <c r="D1388" s="44">
        <v>33320</v>
      </c>
      <c r="E1388" s="44" t="s">
        <v>469</v>
      </c>
      <c r="F1388" s="58" t="s">
        <v>7029</v>
      </c>
      <c r="G1388" s="23" t="s">
        <v>7030</v>
      </c>
      <c r="H1388" s="44">
        <v>33333</v>
      </c>
      <c r="I1388" s="45">
        <v>101</v>
      </c>
      <c r="J1388" s="44" t="s">
        <v>44</v>
      </c>
      <c r="K1388" s="16" t="s">
        <v>22</v>
      </c>
      <c r="L1388" s="45" t="s">
        <v>5614</v>
      </c>
      <c r="M1388" s="21" t="s">
        <v>24</v>
      </c>
      <c r="N1388" s="52" t="s">
        <v>7031</v>
      </c>
    </row>
    <row r="1389" spans="1:14" ht="23.25" customHeight="1">
      <c r="A1389" s="14">
        <v>1388</v>
      </c>
      <c r="B1389" s="53" t="s">
        <v>7032</v>
      </c>
      <c r="C1389" s="45" t="s">
        <v>7033</v>
      </c>
      <c r="D1389" s="44">
        <v>32626</v>
      </c>
      <c r="E1389" s="44" t="s">
        <v>4512</v>
      </c>
      <c r="F1389" s="58" t="s">
        <v>7034</v>
      </c>
      <c r="G1389" s="23" t="s">
        <v>7035</v>
      </c>
      <c r="H1389" s="44">
        <v>33333</v>
      </c>
      <c r="I1389" s="45">
        <v>170</v>
      </c>
      <c r="J1389" s="44" t="s">
        <v>4315</v>
      </c>
      <c r="K1389" s="16" t="s">
        <v>22</v>
      </c>
      <c r="L1389" s="45" t="s">
        <v>5614</v>
      </c>
      <c r="M1389" s="21" t="s">
        <v>24</v>
      </c>
      <c r="N1389" s="52" t="s">
        <v>7036</v>
      </c>
    </row>
    <row r="1390" spans="1:14" ht="23.25" customHeight="1">
      <c r="A1390" s="14">
        <v>1389</v>
      </c>
      <c r="B1390" s="53" t="s">
        <v>7037</v>
      </c>
      <c r="C1390" s="45" t="s">
        <v>7038</v>
      </c>
      <c r="D1390" s="44">
        <v>32567</v>
      </c>
      <c r="E1390" s="44" t="s">
        <v>4512</v>
      </c>
      <c r="F1390" s="58" t="s">
        <v>7039</v>
      </c>
      <c r="G1390" s="23" t="s">
        <v>7040</v>
      </c>
      <c r="H1390" s="44">
        <v>33333</v>
      </c>
      <c r="I1390" s="45">
        <v>170</v>
      </c>
      <c r="J1390" s="44" t="s">
        <v>4315</v>
      </c>
      <c r="K1390" s="16" t="s">
        <v>22</v>
      </c>
      <c r="L1390" s="45" t="s">
        <v>5614</v>
      </c>
      <c r="M1390" s="21" t="s">
        <v>24</v>
      </c>
      <c r="N1390" s="52" t="s">
        <v>5710</v>
      </c>
    </row>
    <row r="1391" spans="1:14" ht="23.25" customHeight="1">
      <c r="A1391" s="14">
        <v>1390</v>
      </c>
      <c r="B1391" s="53" t="s">
        <v>7041</v>
      </c>
      <c r="C1391" s="45" t="s">
        <v>7042</v>
      </c>
      <c r="D1391" s="44">
        <v>32111</v>
      </c>
      <c r="E1391" s="44" t="s">
        <v>4512</v>
      </c>
      <c r="F1391" s="58" t="s">
        <v>7043</v>
      </c>
      <c r="G1391" s="23" t="s">
        <v>7044</v>
      </c>
      <c r="H1391" s="44">
        <v>33333</v>
      </c>
      <c r="I1391" s="45">
        <v>170</v>
      </c>
      <c r="J1391" s="44" t="s">
        <v>4315</v>
      </c>
      <c r="K1391" s="16" t="s">
        <v>22</v>
      </c>
      <c r="L1391" s="45" t="s">
        <v>5614</v>
      </c>
      <c r="M1391" s="21" t="s">
        <v>24</v>
      </c>
      <c r="N1391" s="52" t="s">
        <v>7045</v>
      </c>
    </row>
    <row r="1392" spans="1:14" ht="23.25" customHeight="1">
      <c r="A1392" s="14">
        <v>1391</v>
      </c>
      <c r="B1392" s="53" t="s">
        <v>7046</v>
      </c>
      <c r="C1392" s="45" t="s">
        <v>7047</v>
      </c>
      <c r="D1392" s="44">
        <v>32106</v>
      </c>
      <c r="E1392" s="44" t="s">
        <v>4512</v>
      </c>
      <c r="F1392" s="58" t="s">
        <v>7048</v>
      </c>
      <c r="G1392" s="23" t="s">
        <v>7049</v>
      </c>
      <c r="H1392" s="44">
        <v>33333</v>
      </c>
      <c r="I1392" s="45">
        <v>170</v>
      </c>
      <c r="J1392" s="44" t="s">
        <v>4315</v>
      </c>
      <c r="K1392" s="16" t="s">
        <v>22</v>
      </c>
      <c r="L1392" s="45" t="s">
        <v>5614</v>
      </c>
      <c r="M1392" s="21" t="s">
        <v>24</v>
      </c>
      <c r="N1392" s="52" t="s">
        <v>7050</v>
      </c>
    </row>
    <row r="1393" spans="1:14" ht="23.25" customHeight="1">
      <c r="A1393" s="14">
        <v>1392</v>
      </c>
      <c r="B1393" s="53" t="s">
        <v>7051</v>
      </c>
      <c r="C1393" s="45" t="s">
        <v>7052</v>
      </c>
      <c r="D1393" s="44">
        <v>32507</v>
      </c>
      <c r="E1393" s="44" t="s">
        <v>4512</v>
      </c>
      <c r="F1393" s="58" t="s">
        <v>7053</v>
      </c>
      <c r="G1393" s="23" t="s">
        <v>7054</v>
      </c>
      <c r="H1393" s="44">
        <v>33333</v>
      </c>
      <c r="I1393" s="45">
        <v>170</v>
      </c>
      <c r="J1393" s="44" t="s">
        <v>4315</v>
      </c>
      <c r="K1393" s="16" t="s">
        <v>22</v>
      </c>
      <c r="L1393" s="45" t="s">
        <v>5614</v>
      </c>
      <c r="M1393" s="21" t="s">
        <v>24</v>
      </c>
      <c r="N1393" s="52" t="s">
        <v>7055</v>
      </c>
    </row>
    <row r="1394" spans="1:14" ht="23.25" customHeight="1">
      <c r="A1394" s="14">
        <v>1393</v>
      </c>
      <c r="B1394" s="53" t="s">
        <v>7056</v>
      </c>
      <c r="C1394" s="45" t="s">
        <v>7057</v>
      </c>
      <c r="D1394" s="44">
        <v>32499</v>
      </c>
      <c r="E1394" s="44" t="s">
        <v>4512</v>
      </c>
      <c r="F1394" s="58" t="s">
        <v>7058</v>
      </c>
      <c r="G1394" s="23" t="s">
        <v>7059</v>
      </c>
      <c r="H1394" s="44">
        <v>33333</v>
      </c>
      <c r="I1394" s="45">
        <v>170</v>
      </c>
      <c r="J1394" s="44" t="s">
        <v>4315</v>
      </c>
      <c r="K1394" s="16" t="s">
        <v>22</v>
      </c>
      <c r="L1394" s="45" t="s">
        <v>5614</v>
      </c>
      <c r="M1394" s="21" t="s">
        <v>24</v>
      </c>
      <c r="N1394" s="52" t="s">
        <v>7060</v>
      </c>
    </row>
    <row r="1395" spans="1:14" ht="23.25" customHeight="1">
      <c r="A1395" s="14">
        <v>1394</v>
      </c>
      <c r="B1395" s="53" t="s">
        <v>7061</v>
      </c>
      <c r="C1395" s="45" t="s">
        <v>7062</v>
      </c>
      <c r="D1395" s="44">
        <v>32871</v>
      </c>
      <c r="E1395" s="44" t="s">
        <v>4512</v>
      </c>
      <c r="F1395" s="58" t="s">
        <v>7063</v>
      </c>
      <c r="G1395" s="23" t="s">
        <v>7064</v>
      </c>
      <c r="H1395" s="44">
        <v>33333</v>
      </c>
      <c r="I1395" s="45">
        <v>170</v>
      </c>
      <c r="J1395" s="44" t="s">
        <v>4315</v>
      </c>
      <c r="K1395" s="16" t="s">
        <v>22</v>
      </c>
      <c r="L1395" s="45" t="s">
        <v>5614</v>
      </c>
      <c r="M1395" s="21" t="s">
        <v>24</v>
      </c>
      <c r="N1395" s="52" t="s">
        <v>7065</v>
      </c>
    </row>
    <row r="1396" spans="1:14" ht="23.25" customHeight="1">
      <c r="A1396" s="14">
        <v>1395</v>
      </c>
      <c r="B1396" s="53" t="s">
        <v>7066</v>
      </c>
      <c r="C1396" s="45" t="s">
        <v>7067</v>
      </c>
      <c r="D1396" s="44">
        <v>32688</v>
      </c>
      <c r="E1396" s="44" t="s">
        <v>4512</v>
      </c>
      <c r="F1396" s="58" t="s">
        <v>7068</v>
      </c>
      <c r="G1396" s="23" t="s">
        <v>7069</v>
      </c>
      <c r="H1396" s="44">
        <v>32975</v>
      </c>
      <c r="I1396" s="45">
        <v>170</v>
      </c>
      <c r="J1396" s="44" t="s">
        <v>4315</v>
      </c>
      <c r="K1396" s="16" t="s">
        <v>22</v>
      </c>
      <c r="L1396" s="45" t="s">
        <v>5614</v>
      </c>
      <c r="M1396" s="21" t="s">
        <v>24</v>
      </c>
      <c r="N1396" s="52" t="s">
        <v>4459</v>
      </c>
    </row>
    <row r="1397" spans="1:14" ht="23.25" customHeight="1">
      <c r="A1397" s="14">
        <v>1396</v>
      </c>
      <c r="B1397" s="53" t="s">
        <v>7070</v>
      </c>
      <c r="C1397" s="45" t="s">
        <v>3245</v>
      </c>
      <c r="D1397" s="44">
        <v>33053</v>
      </c>
      <c r="E1397" s="44" t="s">
        <v>4512</v>
      </c>
      <c r="F1397" s="58" t="s">
        <v>7071</v>
      </c>
      <c r="G1397" s="23" t="s">
        <v>7072</v>
      </c>
      <c r="H1397" s="44">
        <v>33340</v>
      </c>
      <c r="I1397" s="45">
        <v>170</v>
      </c>
      <c r="J1397" s="44" t="s">
        <v>4315</v>
      </c>
      <c r="K1397" s="16" t="s">
        <v>22</v>
      </c>
      <c r="L1397" s="45" t="s">
        <v>5614</v>
      </c>
      <c r="M1397" s="21" t="s">
        <v>24</v>
      </c>
      <c r="N1397" s="52" t="s">
        <v>7073</v>
      </c>
    </row>
    <row r="1398" spans="1:14" ht="23.25" customHeight="1">
      <c r="A1398" s="14">
        <v>1397</v>
      </c>
      <c r="B1398" s="53" t="s">
        <v>7074</v>
      </c>
      <c r="C1398" s="45" t="s">
        <v>7075</v>
      </c>
      <c r="D1398" s="44">
        <v>33337</v>
      </c>
      <c r="E1398" s="44" t="s">
        <v>49</v>
      </c>
      <c r="F1398" s="58" t="s">
        <v>7076</v>
      </c>
      <c r="G1398" s="23" t="s">
        <v>7077</v>
      </c>
      <c r="H1398" s="44">
        <v>33345</v>
      </c>
      <c r="I1398" s="45">
        <v>101</v>
      </c>
      <c r="J1398" s="44" t="s">
        <v>44</v>
      </c>
      <c r="K1398" s="16" t="s">
        <v>22</v>
      </c>
      <c r="L1398" s="45" t="s">
        <v>5614</v>
      </c>
      <c r="M1398" s="21" t="s">
        <v>24</v>
      </c>
      <c r="N1398" s="52" t="s">
        <v>7078</v>
      </c>
    </row>
    <row r="1399" spans="1:14" ht="23.25" customHeight="1">
      <c r="A1399" s="14">
        <v>1398</v>
      </c>
      <c r="B1399" s="53" t="s">
        <v>7079</v>
      </c>
      <c r="C1399" s="45" t="s">
        <v>7080</v>
      </c>
      <c r="D1399" s="44">
        <v>35237</v>
      </c>
      <c r="E1399" s="44" t="s">
        <v>469</v>
      </c>
      <c r="F1399" s="58" t="s">
        <v>7081</v>
      </c>
      <c r="G1399" s="23" t="s">
        <v>7082</v>
      </c>
      <c r="H1399" s="44">
        <v>35243</v>
      </c>
      <c r="I1399" s="45">
        <v>101</v>
      </c>
      <c r="J1399" s="44" t="s">
        <v>44</v>
      </c>
      <c r="K1399" s="16" t="s">
        <v>22</v>
      </c>
      <c r="L1399" s="45" t="s">
        <v>5614</v>
      </c>
      <c r="M1399" s="21" t="s">
        <v>24</v>
      </c>
      <c r="N1399" s="52" t="s">
        <v>7083</v>
      </c>
    </row>
    <row r="1400" spans="1:14" ht="23.25" customHeight="1">
      <c r="A1400" s="14">
        <v>1399</v>
      </c>
      <c r="B1400" s="53" t="s">
        <v>7084</v>
      </c>
      <c r="C1400" s="45" t="s">
        <v>7085</v>
      </c>
      <c r="D1400" s="44">
        <v>33945</v>
      </c>
      <c r="E1400" s="44" t="s">
        <v>469</v>
      </c>
      <c r="F1400" s="58" t="s">
        <v>7086</v>
      </c>
      <c r="G1400" s="23" t="s">
        <v>7087</v>
      </c>
      <c r="H1400" s="44">
        <v>33954</v>
      </c>
      <c r="I1400" s="45">
        <v>101</v>
      </c>
      <c r="J1400" s="44" t="s">
        <v>44</v>
      </c>
      <c r="K1400" s="16" t="s">
        <v>22</v>
      </c>
      <c r="L1400" s="45" t="s">
        <v>5614</v>
      </c>
      <c r="M1400" s="21" t="s">
        <v>24</v>
      </c>
      <c r="N1400" s="52" t="s">
        <v>7088</v>
      </c>
    </row>
    <row r="1401" spans="1:14" ht="23.25" customHeight="1">
      <c r="A1401" s="14">
        <v>1400</v>
      </c>
      <c r="B1401" s="53" t="s">
        <v>7089</v>
      </c>
      <c r="C1401" s="45" t="s">
        <v>7090</v>
      </c>
      <c r="D1401" s="44">
        <v>33961</v>
      </c>
      <c r="E1401" s="44" t="s">
        <v>469</v>
      </c>
      <c r="F1401" s="58" t="s">
        <v>7091</v>
      </c>
      <c r="G1401" s="23" t="s">
        <v>7092</v>
      </c>
      <c r="H1401" s="44">
        <v>34017</v>
      </c>
      <c r="I1401" s="45">
        <v>101</v>
      </c>
      <c r="J1401" s="44" t="s">
        <v>44</v>
      </c>
      <c r="K1401" s="16" t="s">
        <v>22</v>
      </c>
      <c r="L1401" s="45" t="s">
        <v>5614</v>
      </c>
      <c r="M1401" s="21" t="s">
        <v>24</v>
      </c>
      <c r="N1401" s="52" t="s">
        <v>7093</v>
      </c>
    </row>
    <row r="1402" spans="1:14" ht="23.25" customHeight="1">
      <c r="A1402" s="14">
        <v>1401</v>
      </c>
      <c r="B1402" s="53" t="s">
        <v>7094</v>
      </c>
      <c r="C1402" s="45" t="s">
        <v>7095</v>
      </c>
      <c r="D1402" s="44">
        <v>34055</v>
      </c>
      <c r="E1402" s="44" t="s">
        <v>469</v>
      </c>
      <c r="F1402" s="58" t="s">
        <v>7096</v>
      </c>
      <c r="G1402" s="23" t="s">
        <v>7097</v>
      </c>
      <c r="H1402" s="44">
        <v>34079</v>
      </c>
      <c r="I1402" s="45">
        <v>101</v>
      </c>
      <c r="J1402" s="44" t="s">
        <v>44</v>
      </c>
      <c r="K1402" s="16" t="s">
        <v>22</v>
      </c>
      <c r="L1402" s="45" t="s">
        <v>5614</v>
      </c>
      <c r="M1402" s="21" t="s">
        <v>24</v>
      </c>
      <c r="N1402" s="52" t="s">
        <v>7098</v>
      </c>
    </row>
    <row r="1403" spans="1:14" ht="23.25" customHeight="1">
      <c r="A1403" s="14">
        <v>1402</v>
      </c>
      <c r="B1403" s="53" t="s">
        <v>7099</v>
      </c>
      <c r="C1403" s="45" t="s">
        <v>7100</v>
      </c>
      <c r="D1403" s="44">
        <v>34743</v>
      </c>
      <c r="E1403" s="44" t="s">
        <v>469</v>
      </c>
      <c r="F1403" s="58" t="s">
        <v>7101</v>
      </c>
      <c r="G1403" s="23" t="s">
        <v>7102</v>
      </c>
      <c r="H1403" s="44">
        <v>34856</v>
      </c>
      <c r="I1403" s="45">
        <v>101</v>
      </c>
      <c r="J1403" s="44" t="s">
        <v>44</v>
      </c>
      <c r="K1403" s="16" t="s">
        <v>22</v>
      </c>
      <c r="L1403" s="45" t="s">
        <v>5614</v>
      </c>
      <c r="M1403" s="21" t="s">
        <v>24</v>
      </c>
      <c r="N1403" s="52" t="s">
        <v>7103</v>
      </c>
    </row>
    <row r="1404" spans="1:14" ht="23.25" customHeight="1">
      <c r="A1404" s="14">
        <v>1403</v>
      </c>
      <c r="B1404" s="53" t="s">
        <v>7104</v>
      </c>
      <c r="C1404" s="45" t="s">
        <v>7105</v>
      </c>
      <c r="D1404" s="44">
        <v>35051</v>
      </c>
      <c r="E1404" s="44" t="s">
        <v>469</v>
      </c>
      <c r="F1404" s="58" t="s">
        <v>7106</v>
      </c>
      <c r="G1404" s="23" t="s">
        <v>7107</v>
      </c>
      <c r="H1404" s="44">
        <v>35089</v>
      </c>
      <c r="I1404" s="45">
        <v>101</v>
      </c>
      <c r="J1404" s="44" t="s">
        <v>44</v>
      </c>
      <c r="K1404" s="16" t="s">
        <v>22</v>
      </c>
      <c r="L1404" s="45" t="s">
        <v>5614</v>
      </c>
      <c r="M1404" s="21" t="s">
        <v>24</v>
      </c>
      <c r="N1404" s="52" t="s">
        <v>7108</v>
      </c>
    </row>
    <row r="1405" spans="1:14" ht="23.25" customHeight="1">
      <c r="A1405" s="14">
        <v>1404</v>
      </c>
      <c r="B1405" s="53" t="s">
        <v>7109</v>
      </c>
      <c r="C1405" s="45" t="s">
        <v>7110</v>
      </c>
      <c r="D1405" s="44">
        <v>33945</v>
      </c>
      <c r="E1405" s="44" t="s">
        <v>469</v>
      </c>
      <c r="F1405" s="58" t="s">
        <v>7111</v>
      </c>
      <c r="G1405" s="23" t="s">
        <v>7112</v>
      </c>
      <c r="H1405" s="44">
        <v>33954</v>
      </c>
      <c r="I1405" s="45">
        <v>101</v>
      </c>
      <c r="J1405" s="44" t="s">
        <v>44</v>
      </c>
      <c r="K1405" s="16" t="s">
        <v>22</v>
      </c>
      <c r="L1405" s="45" t="s">
        <v>5614</v>
      </c>
      <c r="M1405" s="21" t="s">
        <v>24</v>
      </c>
      <c r="N1405" s="52" t="s">
        <v>7113</v>
      </c>
    </row>
    <row r="1406" spans="1:14" ht="23.25" customHeight="1">
      <c r="A1406" s="14">
        <v>1405</v>
      </c>
      <c r="B1406" s="53" t="s">
        <v>7114</v>
      </c>
      <c r="C1406" s="45" t="s">
        <v>7115</v>
      </c>
      <c r="D1406" s="44">
        <v>34331</v>
      </c>
      <c r="E1406" s="44" t="s">
        <v>469</v>
      </c>
      <c r="F1406" s="58" t="s">
        <v>7116</v>
      </c>
      <c r="G1406" s="23" t="s">
        <v>7117</v>
      </c>
      <c r="H1406" s="44">
        <v>34397</v>
      </c>
      <c r="I1406" s="45">
        <v>101</v>
      </c>
      <c r="J1406" s="44" t="s">
        <v>44</v>
      </c>
      <c r="K1406" s="16" t="s">
        <v>22</v>
      </c>
      <c r="L1406" s="45" t="s">
        <v>5614</v>
      </c>
      <c r="M1406" s="21" t="s">
        <v>24</v>
      </c>
      <c r="N1406" s="52" t="s">
        <v>7118</v>
      </c>
    </row>
    <row r="1407" spans="1:14" ht="23.25" customHeight="1">
      <c r="A1407" s="14">
        <v>1406</v>
      </c>
      <c r="B1407" s="53" t="s">
        <v>7119</v>
      </c>
      <c r="C1407" s="45" t="s">
        <v>7120</v>
      </c>
      <c r="D1407" s="44">
        <v>34660</v>
      </c>
      <c r="E1407" s="44" t="s">
        <v>469</v>
      </c>
      <c r="F1407" s="58" t="s">
        <v>7121</v>
      </c>
      <c r="G1407" s="23" t="s">
        <v>7122</v>
      </c>
      <c r="H1407" s="44">
        <v>34732</v>
      </c>
      <c r="I1407" s="45">
        <v>101</v>
      </c>
      <c r="J1407" s="44" t="s">
        <v>44</v>
      </c>
      <c r="K1407" s="16" t="s">
        <v>22</v>
      </c>
      <c r="L1407" s="45" t="s">
        <v>5614</v>
      </c>
      <c r="M1407" s="21" t="s">
        <v>24</v>
      </c>
      <c r="N1407" s="52" t="s">
        <v>7123</v>
      </c>
    </row>
    <row r="1408" spans="1:14" ht="23.25" customHeight="1">
      <c r="A1408" s="14">
        <v>1407</v>
      </c>
      <c r="B1408" s="53" t="s">
        <v>7124</v>
      </c>
      <c r="C1408" s="45" t="s">
        <v>7125</v>
      </c>
      <c r="D1408" s="44">
        <v>33945</v>
      </c>
      <c r="E1408" s="44" t="s">
        <v>469</v>
      </c>
      <c r="F1408" s="58" t="s">
        <v>7126</v>
      </c>
      <c r="G1408" s="23" t="s">
        <v>7127</v>
      </c>
      <c r="H1408" s="44">
        <v>33954</v>
      </c>
      <c r="I1408" s="45">
        <v>101</v>
      </c>
      <c r="J1408" s="44" t="s">
        <v>44</v>
      </c>
      <c r="K1408" s="16" t="s">
        <v>22</v>
      </c>
      <c r="L1408" s="45" t="s">
        <v>5614</v>
      </c>
      <c r="M1408" s="21" t="s">
        <v>24</v>
      </c>
      <c r="N1408" s="52" t="s">
        <v>7128</v>
      </c>
    </row>
    <row r="1409" spans="1:14" ht="23.25" customHeight="1">
      <c r="A1409" s="14">
        <v>1408</v>
      </c>
      <c r="B1409" s="53" t="s">
        <v>7129</v>
      </c>
      <c r="C1409" s="45" t="s">
        <v>7130</v>
      </c>
      <c r="D1409" s="44">
        <v>34089</v>
      </c>
      <c r="E1409" s="44" t="s">
        <v>469</v>
      </c>
      <c r="F1409" s="58" t="s">
        <v>7131</v>
      </c>
      <c r="G1409" s="23" t="s">
        <v>7132</v>
      </c>
      <c r="H1409" s="44">
        <v>34094</v>
      </c>
      <c r="I1409" s="45">
        <v>101</v>
      </c>
      <c r="J1409" s="44" t="s">
        <v>44</v>
      </c>
      <c r="K1409" s="16" t="s">
        <v>22</v>
      </c>
      <c r="L1409" s="45" t="s">
        <v>5614</v>
      </c>
      <c r="M1409" s="21" t="s">
        <v>24</v>
      </c>
      <c r="N1409" s="52" t="s">
        <v>7133</v>
      </c>
    </row>
    <row r="1410" spans="1:14" ht="23.25" customHeight="1">
      <c r="A1410" s="14">
        <v>1409</v>
      </c>
      <c r="B1410" s="53" t="s">
        <v>7134</v>
      </c>
      <c r="C1410" s="45" t="s">
        <v>4936</v>
      </c>
      <c r="D1410" s="44">
        <v>33966</v>
      </c>
      <c r="E1410" s="44" t="s">
        <v>469</v>
      </c>
      <c r="F1410" s="58" t="s">
        <v>7135</v>
      </c>
      <c r="G1410" s="23" t="s">
        <v>7136</v>
      </c>
      <c r="H1410" s="44">
        <v>34157</v>
      </c>
      <c r="I1410" s="45">
        <v>101</v>
      </c>
      <c r="J1410" s="44" t="s">
        <v>44</v>
      </c>
      <c r="K1410" s="16" t="s">
        <v>22</v>
      </c>
      <c r="L1410" s="45" t="s">
        <v>5614</v>
      </c>
      <c r="M1410" s="21" t="s">
        <v>24</v>
      </c>
      <c r="N1410" s="52" t="s">
        <v>7137</v>
      </c>
    </row>
    <row r="1411" spans="1:14" ht="23.25" hidden="1" customHeight="1">
      <c r="A1411" s="14">
        <v>1410</v>
      </c>
      <c r="B1411" s="53" t="s">
        <v>7138</v>
      </c>
      <c r="C1411" s="45" t="s">
        <v>7139</v>
      </c>
      <c r="D1411" s="44">
        <v>0</v>
      </c>
      <c r="E1411" s="44" t="s">
        <v>7008</v>
      </c>
      <c r="F1411" s="44" t="s">
        <v>7008</v>
      </c>
      <c r="G1411" s="44"/>
      <c r="H1411" s="44" t="s">
        <v>7008</v>
      </c>
      <c r="I1411" s="45" t="s">
        <v>7008</v>
      </c>
      <c r="J1411" s="44" t="s">
        <v>7008</v>
      </c>
      <c r="K1411" s="16" t="s">
        <v>22</v>
      </c>
      <c r="L1411" s="45" t="s">
        <v>5614</v>
      </c>
      <c r="M1411" s="21" t="s">
        <v>24</v>
      </c>
      <c r="N1411" s="52" t="s">
        <v>7008</v>
      </c>
    </row>
    <row r="1412" spans="1:14" ht="23.25" customHeight="1">
      <c r="A1412" s="14">
        <v>1411</v>
      </c>
      <c r="B1412" s="53" t="s">
        <v>7140</v>
      </c>
      <c r="C1412" s="45" t="s">
        <v>7141</v>
      </c>
      <c r="D1412" s="44">
        <v>33085</v>
      </c>
      <c r="E1412" s="44" t="s">
        <v>4512</v>
      </c>
      <c r="F1412" s="58" t="s">
        <v>7142</v>
      </c>
      <c r="G1412" s="23" t="s">
        <v>7143</v>
      </c>
      <c r="H1412" s="44">
        <v>33343</v>
      </c>
      <c r="I1412" s="45">
        <v>170</v>
      </c>
      <c r="J1412" s="44" t="s">
        <v>4315</v>
      </c>
      <c r="K1412" s="16" t="s">
        <v>22</v>
      </c>
      <c r="L1412" s="45" t="s">
        <v>5614</v>
      </c>
      <c r="M1412" s="21" t="s">
        <v>24</v>
      </c>
      <c r="N1412" s="52" t="s">
        <v>7144</v>
      </c>
    </row>
    <row r="1413" spans="1:14" ht="23.25" customHeight="1">
      <c r="A1413" s="14">
        <v>1412</v>
      </c>
      <c r="B1413" s="53" t="s">
        <v>7145</v>
      </c>
      <c r="C1413" s="45" t="s">
        <v>7146</v>
      </c>
      <c r="D1413" s="44">
        <v>33903</v>
      </c>
      <c r="E1413" s="44" t="s">
        <v>7147</v>
      </c>
      <c r="F1413" s="58" t="s">
        <v>7148</v>
      </c>
      <c r="G1413" s="23" t="s">
        <v>7149</v>
      </c>
      <c r="H1413" s="44">
        <v>33954</v>
      </c>
      <c r="I1413" s="45" t="s">
        <v>7150</v>
      </c>
      <c r="J1413" s="44" t="s">
        <v>7151</v>
      </c>
      <c r="K1413" s="16" t="s">
        <v>22</v>
      </c>
      <c r="L1413" s="45" t="s">
        <v>5614</v>
      </c>
      <c r="M1413" s="21" t="s">
        <v>24</v>
      </c>
      <c r="N1413" s="52" t="s">
        <v>7152</v>
      </c>
    </row>
    <row r="1414" spans="1:14" ht="23.25" hidden="1" customHeight="1">
      <c r="A1414" s="14">
        <v>1413</v>
      </c>
      <c r="B1414" s="53" t="s">
        <v>7153</v>
      </c>
      <c r="C1414" s="45" t="s">
        <v>7007</v>
      </c>
      <c r="D1414" s="44">
        <v>0</v>
      </c>
      <c r="E1414" s="44" t="s">
        <v>7008</v>
      </c>
      <c r="F1414" s="44" t="s">
        <v>7008</v>
      </c>
      <c r="G1414" s="44"/>
      <c r="H1414" s="44" t="s">
        <v>7008</v>
      </c>
      <c r="I1414" s="45" t="s">
        <v>7008</v>
      </c>
      <c r="J1414" s="44" t="s">
        <v>7008</v>
      </c>
      <c r="K1414" s="16" t="s">
        <v>22</v>
      </c>
      <c r="L1414" s="45" t="s">
        <v>5614</v>
      </c>
      <c r="M1414" s="21" t="s">
        <v>24</v>
      </c>
      <c r="N1414" s="52" t="s">
        <v>7008</v>
      </c>
    </row>
    <row r="1415" spans="1:14" ht="23.25" hidden="1" customHeight="1">
      <c r="A1415" s="14">
        <v>1414</v>
      </c>
      <c r="B1415" s="53" t="s">
        <v>7154</v>
      </c>
      <c r="C1415" s="45" t="s">
        <v>7155</v>
      </c>
      <c r="D1415" s="44">
        <v>24463</v>
      </c>
      <c r="E1415" s="44" t="s">
        <v>4547</v>
      </c>
      <c r="F1415" s="44" t="s">
        <v>4314</v>
      </c>
      <c r="G1415" s="44"/>
      <c r="H1415" s="44">
        <v>24701</v>
      </c>
      <c r="I1415" s="45">
        <v>170</v>
      </c>
      <c r="J1415" s="44" t="s">
        <v>4315</v>
      </c>
      <c r="K1415" s="16" t="s">
        <v>22</v>
      </c>
      <c r="L1415" s="45" t="s">
        <v>5614</v>
      </c>
      <c r="M1415" s="21" t="s">
        <v>24</v>
      </c>
      <c r="N1415" s="52" t="s">
        <v>7156</v>
      </c>
    </row>
    <row r="1416" spans="1:14" ht="23.25" customHeight="1">
      <c r="A1416" s="14">
        <v>1415</v>
      </c>
      <c r="B1416" s="53" t="s">
        <v>7157</v>
      </c>
      <c r="C1416" s="45" t="s">
        <v>7158</v>
      </c>
      <c r="D1416" s="44">
        <v>33115</v>
      </c>
      <c r="E1416" s="44" t="s">
        <v>5513</v>
      </c>
      <c r="F1416" s="58" t="s">
        <v>7159</v>
      </c>
      <c r="G1416" s="23" t="s">
        <v>4706</v>
      </c>
      <c r="H1416" s="44">
        <v>33373</v>
      </c>
      <c r="I1416" s="45">
        <v>170</v>
      </c>
      <c r="J1416" s="44" t="s">
        <v>4315</v>
      </c>
      <c r="K1416" s="16" t="s">
        <v>22</v>
      </c>
      <c r="L1416" s="45" t="s">
        <v>5614</v>
      </c>
      <c r="M1416" s="21" t="s">
        <v>24</v>
      </c>
      <c r="N1416" s="52" t="s">
        <v>7160</v>
      </c>
    </row>
    <row r="1417" spans="1:14" ht="23.25" customHeight="1">
      <c r="A1417" s="14">
        <v>1416</v>
      </c>
      <c r="B1417" s="53" t="s">
        <v>7161</v>
      </c>
      <c r="C1417" s="45" t="s">
        <v>7162</v>
      </c>
      <c r="D1417" s="44">
        <v>33396</v>
      </c>
      <c r="E1417" s="44" t="s">
        <v>41</v>
      </c>
      <c r="F1417" s="58" t="s">
        <v>7163</v>
      </c>
      <c r="G1417" s="23" t="s">
        <v>7164</v>
      </c>
      <c r="H1417" s="44">
        <v>33396</v>
      </c>
      <c r="I1417" s="45">
        <v>101</v>
      </c>
      <c r="J1417" s="44" t="s">
        <v>44</v>
      </c>
      <c r="K1417" s="16" t="s">
        <v>22</v>
      </c>
      <c r="L1417" s="45" t="s">
        <v>5614</v>
      </c>
      <c r="M1417" s="21" t="s">
        <v>24</v>
      </c>
      <c r="N1417" s="52" t="s">
        <v>7165</v>
      </c>
    </row>
    <row r="1418" spans="1:14" ht="23.25" customHeight="1">
      <c r="A1418" s="14">
        <v>1417</v>
      </c>
      <c r="B1418" s="53" t="s">
        <v>7166</v>
      </c>
      <c r="C1418" s="45" t="s">
        <v>7167</v>
      </c>
      <c r="D1418" s="44">
        <v>33424</v>
      </c>
      <c r="E1418" s="44" t="s">
        <v>41</v>
      </c>
      <c r="F1418" s="58" t="s">
        <v>7168</v>
      </c>
      <c r="G1418" s="23" t="s">
        <v>7169</v>
      </c>
      <c r="H1418" s="44">
        <v>33424</v>
      </c>
      <c r="I1418" s="45">
        <v>101</v>
      </c>
      <c r="J1418" s="44" t="s">
        <v>44</v>
      </c>
      <c r="K1418" s="16" t="s">
        <v>22</v>
      </c>
      <c r="L1418" s="45" t="s">
        <v>5614</v>
      </c>
      <c r="M1418" s="21" t="s">
        <v>24</v>
      </c>
      <c r="N1418" s="52" t="s">
        <v>7170</v>
      </c>
    </row>
    <row r="1419" spans="1:14" ht="23.25" customHeight="1">
      <c r="A1419" s="14">
        <v>1418</v>
      </c>
      <c r="B1419" s="53" t="s">
        <v>7171</v>
      </c>
      <c r="C1419" s="45" t="s">
        <v>7172</v>
      </c>
      <c r="D1419" s="44">
        <v>34282</v>
      </c>
      <c r="E1419" s="44" t="s">
        <v>41</v>
      </c>
      <c r="F1419" s="58" t="s">
        <v>7173</v>
      </c>
      <c r="G1419" s="23" t="s">
        <v>7174</v>
      </c>
      <c r="H1419" s="44">
        <v>34282</v>
      </c>
      <c r="I1419" s="45">
        <v>101</v>
      </c>
      <c r="J1419" s="44" t="s">
        <v>44</v>
      </c>
      <c r="K1419" s="16" t="s">
        <v>22</v>
      </c>
      <c r="L1419" s="45" t="s">
        <v>5614</v>
      </c>
      <c r="M1419" s="21" t="s">
        <v>24</v>
      </c>
      <c r="N1419" s="52" t="s">
        <v>7175</v>
      </c>
    </row>
    <row r="1420" spans="1:14" ht="23.25" customHeight="1">
      <c r="A1420" s="14">
        <v>1419</v>
      </c>
      <c r="B1420" s="53" t="s">
        <v>7176</v>
      </c>
      <c r="C1420" s="45" t="s">
        <v>7177</v>
      </c>
      <c r="D1420" s="44">
        <v>34094</v>
      </c>
      <c r="E1420" s="44" t="s">
        <v>49</v>
      </c>
      <c r="F1420" s="58" t="s">
        <v>7178</v>
      </c>
      <c r="G1420" s="23" t="s">
        <v>7179</v>
      </c>
      <c r="H1420" s="44">
        <v>34100</v>
      </c>
      <c r="I1420" s="45">
        <v>101</v>
      </c>
      <c r="J1420" s="44" t="s">
        <v>44</v>
      </c>
      <c r="K1420" s="16" t="s">
        <v>22</v>
      </c>
      <c r="L1420" s="45" t="s">
        <v>5614</v>
      </c>
      <c r="M1420" s="21" t="s">
        <v>24</v>
      </c>
      <c r="N1420" s="52" t="s">
        <v>7180</v>
      </c>
    </row>
    <row r="1421" spans="1:14" ht="23.25" customHeight="1">
      <c r="A1421" s="14">
        <v>1420</v>
      </c>
      <c r="B1421" s="53" t="s">
        <v>7181</v>
      </c>
      <c r="C1421" s="45" t="s">
        <v>7182</v>
      </c>
      <c r="D1421" s="44">
        <v>39393</v>
      </c>
      <c r="E1421" s="44" t="s">
        <v>41</v>
      </c>
      <c r="F1421" s="58" t="s">
        <v>7183</v>
      </c>
      <c r="G1421" s="23" t="s">
        <v>7184</v>
      </c>
      <c r="H1421" s="44">
        <v>40714</v>
      </c>
      <c r="I1421" s="45">
        <v>101</v>
      </c>
      <c r="J1421" s="44" t="s">
        <v>44</v>
      </c>
      <c r="K1421" s="16" t="s">
        <v>22</v>
      </c>
      <c r="L1421" s="45" t="s">
        <v>5614</v>
      </c>
      <c r="M1421" s="21" t="s">
        <v>24</v>
      </c>
      <c r="N1421" s="52" t="s">
        <v>7185</v>
      </c>
    </row>
    <row r="1422" spans="1:14" ht="23.25" customHeight="1">
      <c r="A1422" s="14">
        <v>1421</v>
      </c>
      <c r="B1422" s="53" t="s">
        <v>7186</v>
      </c>
      <c r="C1422" s="45" t="s">
        <v>7187</v>
      </c>
      <c r="D1422" s="44">
        <v>33431</v>
      </c>
      <c r="E1422" s="44" t="s">
        <v>469</v>
      </c>
      <c r="F1422" s="58" t="s">
        <v>7188</v>
      </c>
      <c r="G1422" s="23" t="s">
        <v>7189</v>
      </c>
      <c r="H1422" s="44">
        <v>34100</v>
      </c>
      <c r="I1422" s="45">
        <v>101</v>
      </c>
      <c r="J1422" s="44" t="s">
        <v>44</v>
      </c>
      <c r="K1422" s="16" t="s">
        <v>22</v>
      </c>
      <c r="L1422" s="45" t="s">
        <v>5614</v>
      </c>
      <c r="M1422" s="21" t="s">
        <v>24</v>
      </c>
      <c r="N1422" s="52" t="s">
        <v>7190</v>
      </c>
    </row>
    <row r="1423" spans="1:14" ht="23.25" hidden="1" customHeight="1">
      <c r="A1423" s="14">
        <v>1422</v>
      </c>
      <c r="B1423" s="53" t="s">
        <v>7191</v>
      </c>
      <c r="C1423" s="45" t="s">
        <v>198</v>
      </c>
      <c r="D1423" s="44">
        <v>25623</v>
      </c>
      <c r="E1423" s="44" t="s">
        <v>96</v>
      </c>
      <c r="F1423" s="44" t="s">
        <v>4314</v>
      </c>
      <c r="G1423" s="44"/>
      <c r="H1423" s="44">
        <v>25644</v>
      </c>
      <c r="I1423" s="45">
        <v>101</v>
      </c>
      <c r="J1423" s="44" t="s">
        <v>757</v>
      </c>
      <c r="K1423" s="16" t="s">
        <v>22</v>
      </c>
      <c r="L1423" s="45" t="s">
        <v>5614</v>
      </c>
      <c r="M1423" s="21" t="s">
        <v>24</v>
      </c>
      <c r="N1423" s="52" t="s">
        <v>7192</v>
      </c>
    </row>
    <row r="1424" spans="1:14" ht="23.25" hidden="1" customHeight="1">
      <c r="A1424" s="14">
        <v>1423</v>
      </c>
      <c r="B1424" s="53" t="s">
        <v>7193</v>
      </c>
      <c r="C1424" s="45" t="s">
        <v>198</v>
      </c>
      <c r="D1424" s="44">
        <v>25623</v>
      </c>
      <c r="E1424" s="44" t="s">
        <v>96</v>
      </c>
      <c r="F1424" s="44" t="s">
        <v>4314</v>
      </c>
      <c r="G1424" s="44"/>
      <c r="H1424" s="44">
        <v>25644</v>
      </c>
      <c r="I1424" s="45">
        <v>101</v>
      </c>
      <c r="J1424" s="44" t="s">
        <v>757</v>
      </c>
      <c r="K1424" s="16" t="s">
        <v>22</v>
      </c>
      <c r="L1424" s="45" t="s">
        <v>5614</v>
      </c>
      <c r="M1424" s="21" t="s">
        <v>24</v>
      </c>
      <c r="N1424" s="52" t="s">
        <v>7194</v>
      </c>
    </row>
    <row r="1425" spans="1:14" ht="23.25" hidden="1" customHeight="1">
      <c r="A1425" s="14">
        <v>1424</v>
      </c>
      <c r="B1425" s="53" t="s">
        <v>7195</v>
      </c>
      <c r="C1425" s="45" t="s">
        <v>7196</v>
      </c>
      <c r="D1425" s="44">
        <v>25534</v>
      </c>
      <c r="E1425" s="44" t="s">
        <v>7197</v>
      </c>
      <c r="F1425" s="44" t="s">
        <v>4314</v>
      </c>
      <c r="G1425" s="44"/>
      <c r="H1425" s="44">
        <v>25664</v>
      </c>
      <c r="I1425" s="45">
        <v>170</v>
      </c>
      <c r="J1425" s="44" t="s">
        <v>7198</v>
      </c>
      <c r="K1425" s="16" t="s">
        <v>22</v>
      </c>
      <c r="L1425" s="45" t="s">
        <v>5614</v>
      </c>
      <c r="M1425" s="21" t="s">
        <v>24</v>
      </c>
      <c r="N1425" s="52" t="s">
        <v>7199</v>
      </c>
    </row>
    <row r="1426" spans="1:14" ht="23.25" hidden="1" customHeight="1">
      <c r="A1426" s="14">
        <v>1425</v>
      </c>
      <c r="B1426" s="53" t="s">
        <v>7200</v>
      </c>
      <c r="C1426" s="45" t="s">
        <v>7201</v>
      </c>
      <c r="D1426" s="44">
        <v>25657</v>
      </c>
      <c r="E1426" s="44" t="s">
        <v>96</v>
      </c>
      <c r="F1426" s="44" t="s">
        <v>4314</v>
      </c>
      <c r="G1426" s="44"/>
      <c r="H1426" s="44">
        <v>25668</v>
      </c>
      <c r="I1426" s="45">
        <v>101</v>
      </c>
      <c r="J1426" s="44" t="s">
        <v>757</v>
      </c>
      <c r="K1426" s="16" t="s">
        <v>22</v>
      </c>
      <c r="L1426" s="45" t="s">
        <v>5614</v>
      </c>
      <c r="M1426" s="21" t="s">
        <v>24</v>
      </c>
      <c r="N1426" s="52" t="s">
        <v>7202</v>
      </c>
    </row>
    <row r="1427" spans="1:14" ht="23.25" hidden="1" customHeight="1">
      <c r="A1427" s="14">
        <v>1426</v>
      </c>
      <c r="B1427" s="53" t="s">
        <v>7203</v>
      </c>
      <c r="C1427" s="45" t="s">
        <v>7204</v>
      </c>
      <c r="D1427" s="44">
        <v>25416</v>
      </c>
      <c r="E1427" s="44" t="s">
        <v>7197</v>
      </c>
      <c r="F1427" s="44" t="s">
        <v>4314</v>
      </c>
      <c r="G1427" s="44"/>
      <c r="H1427" s="44">
        <v>25774</v>
      </c>
      <c r="I1427" s="45">
        <v>170</v>
      </c>
      <c r="J1427" s="44" t="s">
        <v>7205</v>
      </c>
      <c r="K1427" s="16" t="s">
        <v>22</v>
      </c>
      <c r="L1427" s="45" t="s">
        <v>5614</v>
      </c>
      <c r="M1427" s="21" t="s">
        <v>24</v>
      </c>
      <c r="N1427" s="52" t="s">
        <v>7206</v>
      </c>
    </row>
    <row r="1428" spans="1:14" ht="23.25" hidden="1" customHeight="1">
      <c r="A1428" s="14">
        <v>1427</v>
      </c>
      <c r="B1428" s="53" t="s">
        <v>7207</v>
      </c>
      <c r="C1428" s="45" t="s">
        <v>7208</v>
      </c>
      <c r="D1428" s="44">
        <v>24958</v>
      </c>
      <c r="E1428" s="44" t="s">
        <v>7197</v>
      </c>
      <c r="F1428" s="44" t="s">
        <v>4314</v>
      </c>
      <c r="G1428" s="44"/>
      <c r="H1428" s="44">
        <v>25804</v>
      </c>
      <c r="I1428" s="45">
        <v>170</v>
      </c>
      <c r="J1428" s="44" t="s">
        <v>7205</v>
      </c>
      <c r="K1428" s="16" t="s">
        <v>22</v>
      </c>
      <c r="L1428" s="45" t="s">
        <v>5614</v>
      </c>
      <c r="M1428" s="21" t="s">
        <v>24</v>
      </c>
      <c r="N1428" s="52" t="s">
        <v>7209</v>
      </c>
    </row>
    <row r="1429" spans="1:14" ht="23.25" hidden="1" customHeight="1">
      <c r="A1429" s="14">
        <v>1428</v>
      </c>
      <c r="B1429" s="53" t="s">
        <v>7210</v>
      </c>
      <c r="C1429" s="45" t="s">
        <v>7211</v>
      </c>
      <c r="D1429" s="44">
        <v>25784</v>
      </c>
      <c r="E1429" s="44" t="s">
        <v>7197</v>
      </c>
      <c r="F1429" s="44" t="s">
        <v>4314</v>
      </c>
      <c r="G1429" s="44"/>
      <c r="H1429" s="44">
        <v>25815</v>
      </c>
      <c r="I1429" s="45">
        <v>170</v>
      </c>
      <c r="J1429" s="44" t="s">
        <v>7205</v>
      </c>
      <c r="K1429" s="16" t="s">
        <v>22</v>
      </c>
      <c r="L1429" s="45" t="s">
        <v>5614</v>
      </c>
      <c r="M1429" s="21" t="s">
        <v>24</v>
      </c>
      <c r="N1429" s="52" t="s">
        <v>7212</v>
      </c>
    </row>
    <row r="1430" spans="1:14" ht="23.25" hidden="1" customHeight="1">
      <c r="A1430" s="14">
        <v>1429</v>
      </c>
      <c r="B1430" s="53" t="s">
        <v>7213</v>
      </c>
      <c r="C1430" s="45" t="s">
        <v>7214</v>
      </c>
      <c r="D1430" s="44">
        <v>25822</v>
      </c>
      <c r="E1430" s="44" t="s">
        <v>7197</v>
      </c>
      <c r="F1430" s="44" t="s">
        <v>4314</v>
      </c>
      <c r="G1430" s="44"/>
      <c r="H1430" s="44">
        <v>25881</v>
      </c>
      <c r="I1430" s="45">
        <v>170</v>
      </c>
      <c r="J1430" s="44" t="s">
        <v>7205</v>
      </c>
      <c r="K1430" s="16" t="s">
        <v>22</v>
      </c>
      <c r="L1430" s="45" t="s">
        <v>5614</v>
      </c>
      <c r="M1430" s="21" t="s">
        <v>24</v>
      </c>
      <c r="N1430" s="52" t="s">
        <v>7215</v>
      </c>
    </row>
    <row r="1431" spans="1:14" ht="23.25" hidden="1" customHeight="1">
      <c r="A1431" s="14">
        <v>1430</v>
      </c>
      <c r="B1431" s="53" t="s">
        <v>7216</v>
      </c>
      <c r="C1431" s="45" t="s">
        <v>7217</v>
      </c>
      <c r="D1431" s="44">
        <v>27306</v>
      </c>
      <c r="E1431" s="44" t="s">
        <v>96</v>
      </c>
      <c r="F1431" s="44" t="s">
        <v>4314</v>
      </c>
      <c r="G1431" s="44"/>
      <c r="H1431" s="44">
        <v>27332</v>
      </c>
      <c r="I1431" s="45">
        <v>101</v>
      </c>
      <c r="J1431" s="44" t="s">
        <v>757</v>
      </c>
      <c r="K1431" s="16" t="s">
        <v>22</v>
      </c>
      <c r="L1431" s="45" t="s">
        <v>5614</v>
      </c>
      <c r="M1431" s="21" t="s">
        <v>24</v>
      </c>
      <c r="N1431" s="52" t="s">
        <v>7218</v>
      </c>
    </row>
    <row r="1432" spans="1:14" ht="23.25" hidden="1" customHeight="1">
      <c r="A1432" s="14">
        <v>1431</v>
      </c>
      <c r="B1432" s="53" t="s">
        <v>7219</v>
      </c>
      <c r="C1432" s="45" t="s">
        <v>7220</v>
      </c>
      <c r="D1432" s="44">
        <v>26157</v>
      </c>
      <c r="E1432" s="44" t="s">
        <v>7197</v>
      </c>
      <c r="F1432" s="44" t="s">
        <v>4314</v>
      </c>
      <c r="G1432" s="44"/>
      <c r="H1432" s="44">
        <v>26516</v>
      </c>
      <c r="I1432" s="45">
        <v>170</v>
      </c>
      <c r="J1432" s="44" t="s">
        <v>7205</v>
      </c>
      <c r="K1432" s="16" t="s">
        <v>22</v>
      </c>
      <c r="L1432" s="45" t="s">
        <v>5614</v>
      </c>
      <c r="M1432" s="21" t="s">
        <v>24</v>
      </c>
      <c r="N1432" s="52" t="s">
        <v>7221</v>
      </c>
    </row>
    <row r="1433" spans="1:14" ht="23.25" hidden="1" customHeight="1">
      <c r="A1433" s="14">
        <v>1432</v>
      </c>
      <c r="B1433" s="53" t="s">
        <v>7222</v>
      </c>
      <c r="C1433" s="45" t="s">
        <v>7223</v>
      </c>
      <c r="D1433" s="44">
        <v>25911</v>
      </c>
      <c r="E1433" s="44" t="s">
        <v>7197</v>
      </c>
      <c r="F1433" s="44" t="s">
        <v>4314</v>
      </c>
      <c r="G1433" s="44"/>
      <c r="H1433" s="44">
        <v>26525</v>
      </c>
      <c r="I1433" s="45">
        <v>170</v>
      </c>
      <c r="J1433" s="44" t="s">
        <v>7205</v>
      </c>
      <c r="K1433" s="16" t="s">
        <v>22</v>
      </c>
      <c r="L1433" s="45" t="s">
        <v>5614</v>
      </c>
      <c r="M1433" s="21" t="s">
        <v>24</v>
      </c>
      <c r="N1433" s="52" t="s">
        <v>7224</v>
      </c>
    </row>
    <row r="1434" spans="1:14" ht="23.25" hidden="1" customHeight="1">
      <c r="A1434" s="14">
        <v>1433</v>
      </c>
      <c r="B1434" s="53" t="s">
        <v>7225</v>
      </c>
      <c r="C1434" s="45" t="s">
        <v>7226</v>
      </c>
      <c r="D1434" s="44">
        <v>26464</v>
      </c>
      <c r="E1434" s="44" t="s">
        <v>96</v>
      </c>
      <c r="F1434" s="44" t="s">
        <v>4314</v>
      </c>
      <c r="G1434" s="44"/>
      <c r="H1434" s="44">
        <v>26525</v>
      </c>
      <c r="I1434" s="45">
        <v>101</v>
      </c>
      <c r="J1434" s="44" t="s">
        <v>757</v>
      </c>
      <c r="K1434" s="16" t="s">
        <v>22</v>
      </c>
      <c r="L1434" s="45" t="s">
        <v>5614</v>
      </c>
      <c r="M1434" s="21" t="s">
        <v>24</v>
      </c>
      <c r="N1434" s="52" t="s">
        <v>7227</v>
      </c>
    </row>
    <row r="1435" spans="1:14" ht="23.25" hidden="1" customHeight="1">
      <c r="A1435" s="14">
        <v>1434</v>
      </c>
      <c r="B1435" s="53" t="s">
        <v>7228</v>
      </c>
      <c r="C1435" s="45" t="s">
        <v>7229</v>
      </c>
      <c r="D1435" s="44">
        <v>26382</v>
      </c>
      <c r="E1435" s="44" t="s">
        <v>7197</v>
      </c>
      <c r="F1435" s="44" t="s">
        <v>4314</v>
      </c>
      <c r="G1435" s="44"/>
      <c r="H1435" s="44">
        <v>26530</v>
      </c>
      <c r="I1435" s="45">
        <v>170</v>
      </c>
      <c r="J1435" s="44" t="s">
        <v>7205</v>
      </c>
      <c r="K1435" s="16" t="s">
        <v>22</v>
      </c>
      <c r="L1435" s="45" t="s">
        <v>5614</v>
      </c>
      <c r="M1435" s="21" t="s">
        <v>24</v>
      </c>
      <c r="N1435" s="52" t="s">
        <v>7230</v>
      </c>
    </row>
    <row r="1436" spans="1:14" ht="23.25" hidden="1" customHeight="1">
      <c r="A1436" s="14">
        <v>1435</v>
      </c>
      <c r="B1436" s="53" t="s">
        <v>7231</v>
      </c>
      <c r="C1436" s="45" t="s">
        <v>7232</v>
      </c>
      <c r="D1436" s="44">
        <v>25534</v>
      </c>
      <c r="E1436" s="44" t="s">
        <v>7197</v>
      </c>
      <c r="F1436" s="44" t="s">
        <v>4314</v>
      </c>
      <c r="G1436" s="44"/>
      <c r="H1436" s="44">
        <v>26540</v>
      </c>
      <c r="I1436" s="45">
        <v>170</v>
      </c>
      <c r="J1436" s="44" t="s">
        <v>7205</v>
      </c>
      <c r="K1436" s="16" t="s">
        <v>22</v>
      </c>
      <c r="L1436" s="45" t="s">
        <v>5614</v>
      </c>
      <c r="M1436" s="21" t="s">
        <v>24</v>
      </c>
      <c r="N1436" s="52" t="s">
        <v>7233</v>
      </c>
    </row>
    <row r="1437" spans="1:14" ht="23.25" hidden="1" customHeight="1">
      <c r="A1437" s="14">
        <v>1436</v>
      </c>
      <c r="B1437" s="53" t="s">
        <v>7234</v>
      </c>
      <c r="C1437" s="45" t="s">
        <v>7235</v>
      </c>
      <c r="D1437" s="44">
        <v>26235</v>
      </c>
      <c r="E1437" s="44" t="s">
        <v>4547</v>
      </c>
      <c r="F1437" s="44" t="s">
        <v>4314</v>
      </c>
      <c r="G1437" s="44"/>
      <c r="H1437" s="44">
        <v>26540</v>
      </c>
      <c r="I1437" s="45">
        <v>170</v>
      </c>
      <c r="J1437" s="44" t="s">
        <v>7205</v>
      </c>
      <c r="K1437" s="16" t="s">
        <v>22</v>
      </c>
      <c r="L1437" s="45" t="s">
        <v>5614</v>
      </c>
      <c r="M1437" s="21" t="s">
        <v>24</v>
      </c>
      <c r="N1437" s="52" t="s">
        <v>7236</v>
      </c>
    </row>
    <row r="1438" spans="1:14" ht="23.25" hidden="1" customHeight="1">
      <c r="A1438" s="14">
        <v>1437</v>
      </c>
      <c r="B1438" s="53" t="s">
        <v>7237</v>
      </c>
      <c r="C1438" s="45" t="s">
        <v>7238</v>
      </c>
      <c r="D1438" s="44">
        <v>25746</v>
      </c>
      <c r="E1438" s="44" t="s">
        <v>4547</v>
      </c>
      <c r="F1438" s="44" t="s">
        <v>4314</v>
      </c>
      <c r="G1438" s="44"/>
      <c r="H1438" s="44">
        <v>26540</v>
      </c>
      <c r="I1438" s="45">
        <v>170</v>
      </c>
      <c r="J1438" s="44" t="s">
        <v>7205</v>
      </c>
      <c r="K1438" s="16" t="s">
        <v>22</v>
      </c>
      <c r="L1438" s="45" t="s">
        <v>5614</v>
      </c>
      <c r="M1438" s="21" t="s">
        <v>24</v>
      </c>
      <c r="N1438" s="52" t="s">
        <v>7239</v>
      </c>
    </row>
    <row r="1439" spans="1:14" ht="23.25" hidden="1" customHeight="1">
      <c r="A1439" s="14">
        <v>1438</v>
      </c>
      <c r="B1439" s="53" t="s">
        <v>7240</v>
      </c>
      <c r="C1439" s="45" t="s">
        <v>7241</v>
      </c>
      <c r="D1439" s="44">
        <v>26277</v>
      </c>
      <c r="E1439" s="44" t="s">
        <v>7197</v>
      </c>
      <c r="F1439" s="44" t="s">
        <v>4314</v>
      </c>
      <c r="G1439" s="44"/>
      <c r="H1439" s="44">
        <v>26560</v>
      </c>
      <c r="I1439" s="45">
        <v>170</v>
      </c>
      <c r="J1439" s="44" t="s">
        <v>7205</v>
      </c>
      <c r="K1439" s="16" t="s">
        <v>22</v>
      </c>
      <c r="L1439" s="45" t="s">
        <v>5614</v>
      </c>
      <c r="M1439" s="21" t="s">
        <v>24</v>
      </c>
      <c r="N1439" s="52" t="s">
        <v>7242</v>
      </c>
    </row>
    <row r="1440" spans="1:14" ht="23.25" hidden="1" customHeight="1">
      <c r="A1440" s="14">
        <v>1439</v>
      </c>
      <c r="B1440" s="53" t="s">
        <v>7243</v>
      </c>
      <c r="C1440" s="45" t="s">
        <v>7244</v>
      </c>
      <c r="D1440" s="44">
        <v>26512</v>
      </c>
      <c r="E1440" s="44" t="s">
        <v>96</v>
      </c>
      <c r="F1440" s="44" t="s">
        <v>4314</v>
      </c>
      <c r="G1440" s="44"/>
      <c r="H1440" s="44">
        <v>26562</v>
      </c>
      <c r="I1440" s="45">
        <v>102</v>
      </c>
      <c r="J1440" s="44" t="s">
        <v>2889</v>
      </c>
      <c r="K1440" s="16" t="s">
        <v>22</v>
      </c>
      <c r="L1440" s="45" t="s">
        <v>5614</v>
      </c>
      <c r="M1440" s="21" t="s">
        <v>24</v>
      </c>
      <c r="N1440" s="52" t="s">
        <v>7245</v>
      </c>
    </row>
    <row r="1441" spans="1:14" ht="23.25" hidden="1" customHeight="1">
      <c r="A1441" s="14">
        <v>1440</v>
      </c>
      <c r="B1441" s="53" t="s">
        <v>7246</v>
      </c>
      <c r="C1441" s="45" t="s">
        <v>7247</v>
      </c>
      <c r="D1441" s="44">
        <v>26536</v>
      </c>
      <c r="E1441" s="44" t="s">
        <v>96</v>
      </c>
      <c r="F1441" s="44" t="s">
        <v>4314</v>
      </c>
      <c r="G1441" s="44"/>
      <c r="H1441" s="44">
        <v>26562</v>
      </c>
      <c r="I1441" s="45">
        <v>101</v>
      </c>
      <c r="J1441" s="44" t="s">
        <v>757</v>
      </c>
      <c r="K1441" s="16" t="s">
        <v>22</v>
      </c>
      <c r="L1441" s="45" t="s">
        <v>5614</v>
      </c>
      <c r="M1441" s="21" t="s">
        <v>24</v>
      </c>
      <c r="N1441" s="52" t="s">
        <v>7248</v>
      </c>
    </row>
    <row r="1442" spans="1:14" ht="23.25" hidden="1" customHeight="1">
      <c r="A1442" s="14">
        <v>1441</v>
      </c>
      <c r="B1442" s="53" t="s">
        <v>7249</v>
      </c>
      <c r="C1442" s="45" t="s">
        <v>5512</v>
      </c>
      <c r="D1442" s="44">
        <v>26277</v>
      </c>
      <c r="E1442" s="44" t="s">
        <v>7197</v>
      </c>
      <c r="F1442" s="44" t="s">
        <v>4314</v>
      </c>
      <c r="G1442" s="44"/>
      <c r="H1442" s="44">
        <v>26567</v>
      </c>
      <c r="I1442" s="45">
        <v>170</v>
      </c>
      <c r="J1442" s="44" t="s">
        <v>7205</v>
      </c>
      <c r="K1442" s="16" t="s">
        <v>22</v>
      </c>
      <c r="L1442" s="45" t="s">
        <v>5614</v>
      </c>
      <c r="M1442" s="21" t="s">
        <v>24</v>
      </c>
      <c r="N1442" s="52" t="s">
        <v>7250</v>
      </c>
    </row>
    <row r="1443" spans="1:14" ht="23.25" hidden="1" customHeight="1">
      <c r="A1443" s="14">
        <v>1442</v>
      </c>
      <c r="B1443" s="53" t="s">
        <v>7251</v>
      </c>
      <c r="C1443" s="45" t="s">
        <v>7252</v>
      </c>
      <c r="D1443" s="44">
        <v>26254</v>
      </c>
      <c r="E1443" s="44" t="s">
        <v>96</v>
      </c>
      <c r="F1443" s="44" t="s">
        <v>4314</v>
      </c>
      <c r="G1443" s="44"/>
      <c r="H1443" s="44">
        <v>26571</v>
      </c>
      <c r="I1443" s="45">
        <v>101</v>
      </c>
      <c r="J1443" s="44" t="s">
        <v>757</v>
      </c>
      <c r="K1443" s="16" t="s">
        <v>22</v>
      </c>
      <c r="L1443" s="45" t="s">
        <v>5614</v>
      </c>
      <c r="M1443" s="21" t="s">
        <v>24</v>
      </c>
      <c r="N1443" s="52" t="s">
        <v>7253</v>
      </c>
    </row>
    <row r="1444" spans="1:14" ht="23.25" hidden="1" customHeight="1">
      <c r="A1444" s="14">
        <v>1443</v>
      </c>
      <c r="B1444" s="53" t="s">
        <v>7254</v>
      </c>
      <c r="C1444" s="45" t="s">
        <v>7255</v>
      </c>
      <c r="D1444" s="44">
        <v>26235</v>
      </c>
      <c r="E1444" s="44" t="s">
        <v>7197</v>
      </c>
      <c r="F1444" s="44" t="s">
        <v>4314</v>
      </c>
      <c r="G1444" s="44"/>
      <c r="H1444" s="44">
        <v>26581</v>
      </c>
      <c r="I1444" s="45">
        <v>170</v>
      </c>
      <c r="J1444" s="44" t="s">
        <v>7205</v>
      </c>
      <c r="K1444" s="16" t="s">
        <v>22</v>
      </c>
      <c r="L1444" s="45" t="s">
        <v>5614</v>
      </c>
      <c r="M1444" s="21" t="s">
        <v>24</v>
      </c>
      <c r="N1444" s="52" t="s">
        <v>7256</v>
      </c>
    </row>
    <row r="1445" spans="1:14" ht="23.25" hidden="1" customHeight="1">
      <c r="A1445" s="14">
        <v>1444</v>
      </c>
      <c r="B1445" s="53" t="s">
        <v>7257</v>
      </c>
      <c r="C1445" s="45" t="s">
        <v>7217</v>
      </c>
      <c r="D1445" s="44">
        <v>27306</v>
      </c>
      <c r="E1445" s="44" t="s">
        <v>96</v>
      </c>
      <c r="F1445" s="44" t="s">
        <v>4314</v>
      </c>
      <c r="G1445" s="44"/>
      <c r="H1445" s="44">
        <v>27332</v>
      </c>
      <c r="I1445" s="45">
        <v>101</v>
      </c>
      <c r="J1445" s="44" t="s">
        <v>757</v>
      </c>
      <c r="K1445" s="16" t="s">
        <v>22</v>
      </c>
      <c r="L1445" s="45" t="s">
        <v>5614</v>
      </c>
      <c r="M1445" s="21" t="s">
        <v>24</v>
      </c>
      <c r="N1445" s="52" t="s">
        <v>7258</v>
      </c>
    </row>
    <row r="1446" spans="1:14" ht="23.25" hidden="1" customHeight="1">
      <c r="A1446" s="14">
        <v>1445</v>
      </c>
      <c r="B1446" s="53" t="s">
        <v>7259</v>
      </c>
      <c r="C1446" s="45" t="s">
        <v>7260</v>
      </c>
      <c r="D1446" s="44">
        <v>26277</v>
      </c>
      <c r="E1446" s="44" t="s">
        <v>4547</v>
      </c>
      <c r="F1446" s="44" t="s">
        <v>4314</v>
      </c>
      <c r="G1446" s="44"/>
      <c r="H1446" s="44">
        <v>26597</v>
      </c>
      <c r="I1446" s="45">
        <v>170</v>
      </c>
      <c r="J1446" s="44" t="s">
        <v>7205</v>
      </c>
      <c r="K1446" s="16" t="s">
        <v>22</v>
      </c>
      <c r="L1446" s="45" t="s">
        <v>5614</v>
      </c>
      <c r="M1446" s="21" t="s">
        <v>24</v>
      </c>
      <c r="N1446" s="52" t="s">
        <v>7261</v>
      </c>
    </row>
    <row r="1447" spans="1:14" ht="23.25" hidden="1" customHeight="1">
      <c r="A1447" s="14">
        <v>1446</v>
      </c>
      <c r="B1447" s="53" t="s">
        <v>7262</v>
      </c>
      <c r="C1447" s="45" t="s">
        <v>7263</v>
      </c>
      <c r="D1447" s="44">
        <v>26511</v>
      </c>
      <c r="E1447" s="44" t="s">
        <v>4547</v>
      </c>
      <c r="F1447" s="44" t="s">
        <v>4314</v>
      </c>
      <c r="G1447" s="44"/>
      <c r="H1447" s="44">
        <v>26600</v>
      </c>
      <c r="I1447" s="45">
        <v>170</v>
      </c>
      <c r="J1447" s="44" t="s">
        <v>7205</v>
      </c>
      <c r="K1447" s="16" t="s">
        <v>22</v>
      </c>
      <c r="L1447" s="45" t="s">
        <v>5614</v>
      </c>
      <c r="M1447" s="21" t="s">
        <v>24</v>
      </c>
      <c r="N1447" s="52" t="s">
        <v>7264</v>
      </c>
    </row>
    <row r="1448" spans="1:14" ht="23.25" hidden="1" customHeight="1">
      <c r="A1448" s="14">
        <v>1447</v>
      </c>
      <c r="B1448" s="53" t="s">
        <v>7265</v>
      </c>
      <c r="C1448" s="45" t="s">
        <v>7266</v>
      </c>
      <c r="D1448" s="44">
        <v>26511</v>
      </c>
      <c r="E1448" s="44" t="s">
        <v>4547</v>
      </c>
      <c r="F1448" s="44" t="s">
        <v>4314</v>
      </c>
      <c r="G1448" s="44"/>
      <c r="H1448" s="44">
        <v>26603</v>
      </c>
      <c r="I1448" s="45">
        <v>170</v>
      </c>
      <c r="J1448" s="44" t="s">
        <v>7205</v>
      </c>
      <c r="K1448" s="16" t="s">
        <v>22</v>
      </c>
      <c r="L1448" s="45" t="s">
        <v>5614</v>
      </c>
      <c r="M1448" s="21" t="s">
        <v>24</v>
      </c>
      <c r="N1448" s="52" t="s">
        <v>7267</v>
      </c>
    </row>
    <row r="1449" spans="1:14" ht="23.25" hidden="1" customHeight="1">
      <c r="A1449" s="14">
        <v>1448</v>
      </c>
      <c r="B1449" s="53" t="s">
        <v>7268</v>
      </c>
      <c r="C1449" s="45" t="s">
        <v>7269</v>
      </c>
      <c r="D1449" s="44">
        <v>27327</v>
      </c>
      <c r="E1449" s="44" t="s">
        <v>96</v>
      </c>
      <c r="F1449" s="44" t="s">
        <v>4314</v>
      </c>
      <c r="G1449" s="44"/>
      <c r="H1449" s="44">
        <v>27330</v>
      </c>
      <c r="I1449" s="45">
        <v>101</v>
      </c>
      <c r="J1449" s="44" t="s">
        <v>757</v>
      </c>
      <c r="K1449" s="16" t="s">
        <v>22</v>
      </c>
      <c r="L1449" s="45" t="s">
        <v>5614</v>
      </c>
      <c r="M1449" s="21" t="s">
        <v>24</v>
      </c>
      <c r="N1449" s="52" t="s">
        <v>7270</v>
      </c>
    </row>
    <row r="1450" spans="1:14" ht="23.25" hidden="1" customHeight="1">
      <c r="A1450" s="14">
        <v>1449</v>
      </c>
      <c r="B1450" s="53" t="s">
        <v>7271</v>
      </c>
      <c r="C1450" s="45" t="s">
        <v>7272</v>
      </c>
      <c r="D1450" s="44">
        <v>26511</v>
      </c>
      <c r="E1450" s="44" t="s">
        <v>4547</v>
      </c>
      <c r="F1450" s="44" t="s">
        <v>4314</v>
      </c>
      <c r="G1450" s="44"/>
      <c r="H1450" s="44">
        <v>26605</v>
      </c>
      <c r="I1450" s="45">
        <v>170</v>
      </c>
      <c r="J1450" s="44" t="s">
        <v>7205</v>
      </c>
      <c r="K1450" s="16" t="s">
        <v>22</v>
      </c>
      <c r="L1450" s="45" t="s">
        <v>5614</v>
      </c>
      <c r="M1450" s="21" t="s">
        <v>24</v>
      </c>
      <c r="N1450" s="52" t="s">
        <v>7273</v>
      </c>
    </row>
    <row r="1451" spans="1:14" ht="23.25" hidden="1" customHeight="1">
      <c r="A1451" s="14">
        <v>1450</v>
      </c>
      <c r="B1451" s="53" t="s">
        <v>7274</v>
      </c>
      <c r="C1451" s="45" t="s">
        <v>7275</v>
      </c>
      <c r="D1451" s="44">
        <v>26511</v>
      </c>
      <c r="E1451" s="44" t="s">
        <v>4547</v>
      </c>
      <c r="F1451" s="44" t="s">
        <v>4314</v>
      </c>
      <c r="G1451" s="44"/>
      <c r="H1451" s="44">
        <v>26605</v>
      </c>
      <c r="I1451" s="45">
        <v>170</v>
      </c>
      <c r="J1451" s="44" t="s">
        <v>7205</v>
      </c>
      <c r="K1451" s="16" t="s">
        <v>22</v>
      </c>
      <c r="L1451" s="45" t="s">
        <v>5614</v>
      </c>
      <c r="M1451" s="21" t="s">
        <v>24</v>
      </c>
      <c r="N1451" s="52" t="s">
        <v>7276</v>
      </c>
    </row>
    <row r="1452" spans="1:14" ht="23.25" hidden="1" customHeight="1">
      <c r="A1452" s="14">
        <v>1451</v>
      </c>
      <c r="B1452" s="53" t="s">
        <v>7277</v>
      </c>
      <c r="C1452" s="45" t="s">
        <v>5632</v>
      </c>
      <c r="D1452" s="44">
        <v>26382</v>
      </c>
      <c r="E1452" s="44" t="s">
        <v>4547</v>
      </c>
      <c r="F1452" s="44" t="s">
        <v>4314</v>
      </c>
      <c r="G1452" s="44"/>
      <c r="H1452" s="44">
        <v>26612</v>
      </c>
      <c r="I1452" s="45">
        <v>170</v>
      </c>
      <c r="J1452" s="44" t="s">
        <v>7205</v>
      </c>
      <c r="K1452" s="16" t="s">
        <v>22</v>
      </c>
      <c r="L1452" s="45" t="s">
        <v>5614</v>
      </c>
      <c r="M1452" s="21" t="s">
        <v>24</v>
      </c>
      <c r="N1452" s="52" t="s">
        <v>7278</v>
      </c>
    </row>
    <row r="1453" spans="1:14" ht="23.25" hidden="1" customHeight="1">
      <c r="A1453" s="14">
        <v>1452</v>
      </c>
      <c r="B1453" s="53" t="s">
        <v>7279</v>
      </c>
      <c r="C1453" s="45" t="s">
        <v>4147</v>
      </c>
      <c r="D1453" s="44">
        <v>26343</v>
      </c>
      <c r="E1453" s="44" t="s">
        <v>4547</v>
      </c>
      <c r="F1453" s="44" t="s">
        <v>4314</v>
      </c>
      <c r="G1453" s="44"/>
      <c r="H1453" s="44">
        <v>26612</v>
      </c>
      <c r="I1453" s="45">
        <v>170</v>
      </c>
      <c r="J1453" s="44" t="s">
        <v>7205</v>
      </c>
      <c r="K1453" s="16" t="s">
        <v>22</v>
      </c>
      <c r="L1453" s="45" t="s">
        <v>5614</v>
      </c>
      <c r="M1453" s="21" t="s">
        <v>24</v>
      </c>
      <c r="N1453" s="52" t="s">
        <v>7280</v>
      </c>
    </row>
    <row r="1454" spans="1:14" ht="23.25" hidden="1" customHeight="1">
      <c r="A1454" s="14">
        <v>1453</v>
      </c>
      <c r="B1454" s="53" t="s">
        <v>7281</v>
      </c>
      <c r="C1454" s="45" t="s">
        <v>7282</v>
      </c>
      <c r="D1454" s="44">
        <v>26277</v>
      </c>
      <c r="E1454" s="44" t="s">
        <v>4547</v>
      </c>
      <c r="F1454" s="44" t="s">
        <v>4314</v>
      </c>
      <c r="G1454" s="44"/>
      <c r="H1454" s="44" t="s">
        <v>7283</v>
      </c>
      <c r="I1454" s="45">
        <v>170</v>
      </c>
      <c r="J1454" s="44" t="s">
        <v>7205</v>
      </c>
      <c r="K1454" s="16" t="s">
        <v>22</v>
      </c>
      <c r="L1454" s="45" t="s">
        <v>5614</v>
      </c>
      <c r="M1454" s="21" t="s">
        <v>24</v>
      </c>
      <c r="N1454" s="52" t="s">
        <v>7284</v>
      </c>
    </row>
    <row r="1455" spans="1:14" ht="23.25" hidden="1" customHeight="1">
      <c r="A1455" s="14">
        <v>1454</v>
      </c>
      <c r="B1455" s="53" t="s">
        <v>7285</v>
      </c>
      <c r="C1455" s="45" t="s">
        <v>4152</v>
      </c>
      <c r="D1455" s="44">
        <v>26343</v>
      </c>
      <c r="E1455" s="44" t="s">
        <v>4547</v>
      </c>
      <c r="F1455" s="44" t="s">
        <v>4314</v>
      </c>
      <c r="G1455" s="44"/>
      <c r="H1455" s="44">
        <v>26612</v>
      </c>
      <c r="I1455" s="45">
        <v>170</v>
      </c>
      <c r="J1455" s="44" t="s">
        <v>7205</v>
      </c>
      <c r="K1455" s="16" t="s">
        <v>22</v>
      </c>
      <c r="L1455" s="45" t="s">
        <v>5614</v>
      </c>
      <c r="M1455" s="21" t="s">
        <v>24</v>
      </c>
      <c r="N1455" s="52" t="s">
        <v>7286</v>
      </c>
    </row>
    <row r="1456" spans="1:14" ht="23.25" hidden="1" customHeight="1">
      <c r="A1456" s="14">
        <v>1455</v>
      </c>
      <c r="B1456" s="53" t="s">
        <v>7287</v>
      </c>
      <c r="C1456" s="45" t="s">
        <v>7288</v>
      </c>
      <c r="D1456" s="44">
        <v>26511</v>
      </c>
      <c r="E1456" s="44" t="s">
        <v>4547</v>
      </c>
      <c r="F1456" s="44" t="s">
        <v>4314</v>
      </c>
      <c r="G1456" s="44"/>
      <c r="H1456" s="44">
        <v>26612</v>
      </c>
      <c r="I1456" s="45">
        <v>170</v>
      </c>
      <c r="J1456" s="44" t="s">
        <v>7205</v>
      </c>
      <c r="K1456" s="16" t="s">
        <v>22</v>
      </c>
      <c r="L1456" s="45" t="s">
        <v>5614</v>
      </c>
      <c r="M1456" s="21" t="s">
        <v>24</v>
      </c>
      <c r="N1456" s="52" t="s">
        <v>7289</v>
      </c>
    </row>
    <row r="1457" spans="1:14" ht="23.25" hidden="1" customHeight="1">
      <c r="A1457" s="14">
        <v>1456</v>
      </c>
      <c r="B1457" s="53" t="s">
        <v>7290</v>
      </c>
      <c r="C1457" s="45" t="s">
        <v>7291</v>
      </c>
      <c r="D1457" s="44">
        <v>26784</v>
      </c>
      <c r="E1457" s="44" t="s">
        <v>96</v>
      </c>
      <c r="F1457" s="44" t="s">
        <v>4314</v>
      </c>
      <c r="G1457" s="44"/>
      <c r="H1457" s="44">
        <v>26833</v>
      </c>
      <c r="I1457" s="45">
        <v>101</v>
      </c>
      <c r="J1457" s="44" t="s">
        <v>757</v>
      </c>
      <c r="K1457" s="16" t="s">
        <v>22</v>
      </c>
      <c r="L1457" s="45" t="s">
        <v>5614</v>
      </c>
      <c r="M1457" s="21" t="s">
        <v>24</v>
      </c>
      <c r="N1457" s="52" t="s">
        <v>7292</v>
      </c>
    </row>
    <row r="1458" spans="1:14" ht="23.25" hidden="1" customHeight="1">
      <c r="A1458" s="14">
        <v>1457</v>
      </c>
      <c r="B1458" s="53" t="s">
        <v>7293</v>
      </c>
      <c r="C1458" s="45" t="s">
        <v>7294</v>
      </c>
      <c r="D1458" s="44">
        <v>26511</v>
      </c>
      <c r="E1458" s="44" t="s">
        <v>4547</v>
      </c>
      <c r="F1458" s="44" t="s">
        <v>4314</v>
      </c>
      <c r="G1458" s="44"/>
      <c r="H1458" s="44">
        <v>29172</v>
      </c>
      <c r="I1458" s="45">
        <v>170</v>
      </c>
      <c r="J1458" s="44" t="s">
        <v>7205</v>
      </c>
      <c r="K1458" s="16" t="s">
        <v>22</v>
      </c>
      <c r="L1458" s="45" t="s">
        <v>5614</v>
      </c>
      <c r="M1458" s="21" t="s">
        <v>24</v>
      </c>
      <c r="N1458" s="52" t="s">
        <v>7295</v>
      </c>
    </row>
    <row r="1459" spans="1:14" ht="23.25" hidden="1" customHeight="1">
      <c r="A1459" s="14">
        <v>1458</v>
      </c>
      <c r="B1459" s="53" t="s">
        <v>7296</v>
      </c>
      <c r="C1459" s="45" t="s">
        <v>7297</v>
      </c>
      <c r="D1459" s="44">
        <v>27106</v>
      </c>
      <c r="E1459" s="44" t="s">
        <v>96</v>
      </c>
      <c r="F1459" s="44" t="s">
        <v>7298</v>
      </c>
      <c r="G1459" s="44"/>
      <c r="H1459" s="44">
        <v>27113</v>
      </c>
      <c r="I1459" s="45">
        <v>101</v>
      </c>
      <c r="J1459" s="44" t="s">
        <v>757</v>
      </c>
      <c r="K1459" s="16" t="s">
        <v>22</v>
      </c>
      <c r="L1459" s="45" t="s">
        <v>5614</v>
      </c>
      <c r="M1459" s="21" t="s">
        <v>24</v>
      </c>
      <c r="N1459" s="52" t="s">
        <v>7299</v>
      </c>
    </row>
    <row r="1460" spans="1:14" ht="23.25" hidden="1" customHeight="1">
      <c r="A1460" s="14">
        <v>1459</v>
      </c>
      <c r="B1460" s="53" t="s">
        <v>7300</v>
      </c>
      <c r="C1460" s="45" t="s">
        <v>7301</v>
      </c>
      <c r="D1460" s="44">
        <v>26511</v>
      </c>
      <c r="E1460" s="44" t="s">
        <v>4547</v>
      </c>
      <c r="F1460" s="44" t="s">
        <v>4314</v>
      </c>
      <c r="G1460" s="44"/>
      <c r="H1460" s="44">
        <v>26624</v>
      </c>
      <c r="I1460" s="45">
        <v>170</v>
      </c>
      <c r="J1460" s="44" t="s">
        <v>7205</v>
      </c>
      <c r="K1460" s="16" t="s">
        <v>22</v>
      </c>
      <c r="L1460" s="45" t="s">
        <v>5614</v>
      </c>
      <c r="M1460" s="21" t="s">
        <v>24</v>
      </c>
      <c r="N1460" s="52" t="s">
        <v>7302</v>
      </c>
    </row>
    <row r="1461" spans="1:14" ht="23.25" hidden="1" customHeight="1">
      <c r="A1461" s="14">
        <v>1460</v>
      </c>
      <c r="B1461" s="53" t="s">
        <v>7303</v>
      </c>
      <c r="C1461" s="45" t="s">
        <v>7304</v>
      </c>
      <c r="D1461" s="44">
        <v>26542</v>
      </c>
      <c r="E1461" s="44" t="s">
        <v>4547</v>
      </c>
      <c r="F1461" s="44" t="s">
        <v>4314</v>
      </c>
      <c r="G1461" s="44"/>
      <c r="H1461" s="44">
        <v>26624</v>
      </c>
      <c r="I1461" s="45">
        <v>170</v>
      </c>
      <c r="J1461" s="44" t="s">
        <v>7205</v>
      </c>
      <c r="K1461" s="16" t="s">
        <v>22</v>
      </c>
      <c r="L1461" s="45" t="s">
        <v>5614</v>
      </c>
      <c r="M1461" s="21" t="s">
        <v>24</v>
      </c>
      <c r="N1461" s="52" t="s">
        <v>7302</v>
      </c>
    </row>
    <row r="1462" spans="1:14" ht="23.25" hidden="1" customHeight="1">
      <c r="A1462" s="14">
        <v>1461</v>
      </c>
      <c r="B1462" s="53" t="s">
        <v>7305</v>
      </c>
      <c r="C1462" s="45" t="s">
        <v>7306</v>
      </c>
      <c r="D1462" s="44">
        <v>26511</v>
      </c>
      <c r="E1462" s="44" t="s">
        <v>4547</v>
      </c>
      <c r="F1462" s="44" t="s">
        <v>4314</v>
      </c>
      <c r="G1462" s="44"/>
      <c r="H1462" s="44">
        <v>26624</v>
      </c>
      <c r="I1462" s="45">
        <v>180</v>
      </c>
      <c r="J1462" s="44" t="s">
        <v>7205</v>
      </c>
      <c r="K1462" s="16" t="s">
        <v>22</v>
      </c>
      <c r="L1462" s="45" t="s">
        <v>5614</v>
      </c>
      <c r="M1462" s="21" t="s">
        <v>24</v>
      </c>
      <c r="N1462" s="52" t="s">
        <v>7307</v>
      </c>
    </row>
    <row r="1463" spans="1:14" ht="23.25" hidden="1" customHeight="1">
      <c r="A1463" s="14">
        <v>1462</v>
      </c>
      <c r="B1463" s="53" t="s">
        <v>7308</v>
      </c>
      <c r="C1463" s="45" t="s">
        <v>7309</v>
      </c>
      <c r="D1463" s="44">
        <v>26591</v>
      </c>
      <c r="E1463" s="44" t="s">
        <v>96</v>
      </c>
      <c r="F1463" s="44" t="s">
        <v>4314</v>
      </c>
      <c r="G1463" s="44"/>
      <c r="H1463" s="44">
        <v>26626</v>
      </c>
      <c r="I1463" s="45">
        <v>101</v>
      </c>
      <c r="J1463" s="44" t="s">
        <v>757</v>
      </c>
      <c r="K1463" s="16" t="s">
        <v>22</v>
      </c>
      <c r="L1463" s="45" t="s">
        <v>5614</v>
      </c>
      <c r="M1463" s="21" t="s">
        <v>24</v>
      </c>
      <c r="N1463" s="52" t="s">
        <v>7310</v>
      </c>
    </row>
    <row r="1464" spans="1:14" ht="23.25" hidden="1" customHeight="1">
      <c r="A1464" s="14">
        <v>1463</v>
      </c>
      <c r="B1464" s="53" t="s">
        <v>7311</v>
      </c>
      <c r="C1464" s="45" t="s">
        <v>7312</v>
      </c>
      <c r="D1464" s="44">
        <v>25717</v>
      </c>
      <c r="E1464" s="44" t="s">
        <v>4547</v>
      </c>
      <c r="F1464" s="44" t="s">
        <v>4314</v>
      </c>
      <c r="G1464" s="44"/>
      <c r="H1464" s="44">
        <v>26631</v>
      </c>
      <c r="I1464" s="45">
        <v>170</v>
      </c>
      <c r="J1464" s="44" t="s">
        <v>7205</v>
      </c>
      <c r="K1464" s="16" t="s">
        <v>22</v>
      </c>
      <c r="L1464" s="45" t="s">
        <v>5614</v>
      </c>
      <c r="M1464" s="21" t="s">
        <v>24</v>
      </c>
      <c r="N1464" s="52" t="s">
        <v>7313</v>
      </c>
    </row>
    <row r="1465" spans="1:14" ht="23.25" hidden="1" customHeight="1">
      <c r="A1465" s="14">
        <v>1464</v>
      </c>
      <c r="B1465" s="53" t="s">
        <v>7314</v>
      </c>
      <c r="C1465" s="45" t="s">
        <v>7315</v>
      </c>
      <c r="D1465" s="44">
        <v>26959</v>
      </c>
      <c r="E1465" s="44" t="s">
        <v>96</v>
      </c>
      <c r="F1465" s="44" t="s">
        <v>4314</v>
      </c>
      <c r="G1465" s="44"/>
      <c r="H1465" s="44">
        <v>27004</v>
      </c>
      <c r="I1465" s="45">
        <v>102</v>
      </c>
      <c r="J1465" s="44" t="s">
        <v>2889</v>
      </c>
      <c r="K1465" s="16" t="s">
        <v>22</v>
      </c>
      <c r="L1465" s="45" t="s">
        <v>5614</v>
      </c>
      <c r="M1465" s="21" t="s">
        <v>24</v>
      </c>
      <c r="N1465" s="52" t="s">
        <v>7316</v>
      </c>
    </row>
    <row r="1466" spans="1:14" ht="23.25" hidden="1" customHeight="1">
      <c r="A1466" s="14">
        <v>1465</v>
      </c>
      <c r="B1466" s="53" t="s">
        <v>7317</v>
      </c>
      <c r="C1466" s="45" t="s">
        <v>7010</v>
      </c>
      <c r="D1466" s="44">
        <v>26650</v>
      </c>
      <c r="E1466" s="44" t="s">
        <v>96</v>
      </c>
      <c r="F1466" s="44" t="s">
        <v>4314</v>
      </c>
      <c r="G1466" s="44"/>
      <c r="H1466" s="44">
        <v>26654</v>
      </c>
      <c r="I1466" s="45">
        <v>101</v>
      </c>
      <c r="J1466" s="44" t="s">
        <v>757</v>
      </c>
      <c r="K1466" s="16" t="s">
        <v>22</v>
      </c>
      <c r="L1466" s="45" t="s">
        <v>5614</v>
      </c>
      <c r="M1466" s="21" t="s">
        <v>24</v>
      </c>
      <c r="N1466" s="52" t="s">
        <v>7318</v>
      </c>
    </row>
    <row r="1467" spans="1:14" ht="23.25" hidden="1" customHeight="1">
      <c r="A1467" s="14">
        <v>1466</v>
      </c>
      <c r="B1467" s="53" t="s">
        <v>7319</v>
      </c>
      <c r="C1467" s="45" t="s">
        <v>2131</v>
      </c>
      <c r="D1467" s="44">
        <v>26643</v>
      </c>
      <c r="E1467" s="44" t="s">
        <v>96</v>
      </c>
      <c r="F1467" s="44" t="s">
        <v>4314</v>
      </c>
      <c r="G1467" s="44"/>
      <c r="H1467" s="44">
        <v>26654</v>
      </c>
      <c r="I1467" s="45">
        <v>101</v>
      </c>
      <c r="J1467" s="44" t="s">
        <v>757</v>
      </c>
      <c r="K1467" s="16" t="s">
        <v>22</v>
      </c>
      <c r="L1467" s="45" t="s">
        <v>5614</v>
      </c>
      <c r="M1467" s="21" t="s">
        <v>24</v>
      </c>
      <c r="N1467" s="52" t="s">
        <v>7320</v>
      </c>
    </row>
    <row r="1468" spans="1:14" ht="23.25" hidden="1" customHeight="1">
      <c r="A1468" s="14">
        <v>1467</v>
      </c>
      <c r="B1468" s="53" t="s">
        <v>7321</v>
      </c>
      <c r="C1468" s="45" t="s">
        <v>7322</v>
      </c>
      <c r="D1468" s="44">
        <v>26643</v>
      </c>
      <c r="E1468" s="44" t="s">
        <v>96</v>
      </c>
      <c r="F1468" s="44" t="s">
        <v>4314</v>
      </c>
      <c r="G1468" s="44"/>
      <c r="H1468" s="44">
        <v>26654</v>
      </c>
      <c r="I1468" s="45">
        <v>101</v>
      </c>
      <c r="J1468" s="44" t="s">
        <v>757</v>
      </c>
      <c r="K1468" s="16" t="s">
        <v>22</v>
      </c>
      <c r="L1468" s="45" t="s">
        <v>5614</v>
      </c>
      <c r="M1468" s="21" t="s">
        <v>24</v>
      </c>
      <c r="N1468" s="52" t="s">
        <v>7323</v>
      </c>
    </row>
    <row r="1469" spans="1:14" ht="23.25" hidden="1" customHeight="1">
      <c r="A1469" s="14">
        <v>1468</v>
      </c>
      <c r="B1469" s="53" t="s">
        <v>7324</v>
      </c>
      <c r="C1469" s="45" t="s">
        <v>7325</v>
      </c>
      <c r="D1469" s="44">
        <v>26643</v>
      </c>
      <c r="E1469" s="44" t="s">
        <v>96</v>
      </c>
      <c r="F1469" s="44" t="s">
        <v>4314</v>
      </c>
      <c r="G1469" s="44"/>
      <c r="H1469" s="44">
        <v>26654</v>
      </c>
      <c r="I1469" s="45">
        <v>101</v>
      </c>
      <c r="J1469" s="44" t="s">
        <v>757</v>
      </c>
      <c r="K1469" s="16" t="s">
        <v>22</v>
      </c>
      <c r="L1469" s="45" t="s">
        <v>5614</v>
      </c>
      <c r="M1469" s="21" t="s">
        <v>24</v>
      </c>
      <c r="N1469" s="52" t="s">
        <v>7326</v>
      </c>
    </row>
    <row r="1470" spans="1:14" ht="23.25" hidden="1" customHeight="1">
      <c r="A1470" s="14">
        <v>1469</v>
      </c>
      <c r="B1470" s="53" t="s">
        <v>7327</v>
      </c>
      <c r="C1470" s="45" t="s">
        <v>7328</v>
      </c>
      <c r="D1470" s="44">
        <v>26633</v>
      </c>
      <c r="E1470" s="44" t="s">
        <v>4547</v>
      </c>
      <c r="F1470" s="44" t="s">
        <v>4314</v>
      </c>
      <c r="G1470" s="44"/>
      <c r="H1470" s="44">
        <v>26689</v>
      </c>
      <c r="I1470" s="45">
        <v>170</v>
      </c>
      <c r="J1470" s="44" t="s">
        <v>7205</v>
      </c>
      <c r="K1470" s="16" t="s">
        <v>22</v>
      </c>
      <c r="L1470" s="45" t="s">
        <v>5614</v>
      </c>
      <c r="M1470" s="21" t="s">
        <v>24</v>
      </c>
      <c r="N1470" s="52" t="s">
        <v>7329</v>
      </c>
    </row>
    <row r="1471" spans="1:14" ht="23.25" hidden="1" customHeight="1">
      <c r="A1471" s="14">
        <v>1470</v>
      </c>
      <c r="B1471" s="53" t="s">
        <v>7330</v>
      </c>
      <c r="C1471" s="45" t="s">
        <v>7331</v>
      </c>
      <c r="D1471" s="44">
        <v>26511</v>
      </c>
      <c r="E1471" s="44" t="s">
        <v>4547</v>
      </c>
      <c r="F1471" s="44" t="s">
        <v>4314</v>
      </c>
      <c r="G1471" s="44"/>
      <c r="H1471" s="44">
        <v>26693</v>
      </c>
      <c r="I1471" s="45">
        <v>170</v>
      </c>
      <c r="J1471" s="44" t="s">
        <v>7205</v>
      </c>
      <c r="K1471" s="16" t="s">
        <v>22</v>
      </c>
      <c r="L1471" s="45" t="s">
        <v>5614</v>
      </c>
      <c r="M1471" s="21" t="s">
        <v>24</v>
      </c>
      <c r="N1471" s="52" t="s">
        <v>7332</v>
      </c>
    </row>
    <row r="1472" spans="1:14" ht="23.25" hidden="1" customHeight="1">
      <c r="A1472" s="14">
        <v>1471</v>
      </c>
      <c r="B1472" s="53" t="s">
        <v>7333</v>
      </c>
      <c r="C1472" s="45" t="s">
        <v>7334</v>
      </c>
      <c r="D1472" s="44">
        <v>26511</v>
      </c>
      <c r="E1472" s="44" t="s">
        <v>4547</v>
      </c>
      <c r="F1472" s="44" t="s">
        <v>4314</v>
      </c>
      <c r="G1472" s="44"/>
      <c r="H1472" s="44">
        <v>26693</v>
      </c>
      <c r="I1472" s="45">
        <v>170</v>
      </c>
      <c r="J1472" s="44" t="s">
        <v>7205</v>
      </c>
      <c r="K1472" s="16" t="s">
        <v>22</v>
      </c>
      <c r="L1472" s="45" t="s">
        <v>5614</v>
      </c>
      <c r="M1472" s="21" t="s">
        <v>24</v>
      </c>
      <c r="N1472" s="52" t="s">
        <v>7335</v>
      </c>
    </row>
    <row r="1473" spans="1:14" ht="23.25" customHeight="1">
      <c r="A1473" s="14">
        <v>1472</v>
      </c>
      <c r="B1473" s="53" t="s">
        <v>7336</v>
      </c>
      <c r="C1473" s="45" t="s">
        <v>7337</v>
      </c>
      <c r="D1473" s="44">
        <v>34261</v>
      </c>
      <c r="E1473" s="44" t="s">
        <v>5513</v>
      </c>
      <c r="F1473" s="58" t="s">
        <v>7338</v>
      </c>
      <c r="G1473" s="23" t="s">
        <v>7339</v>
      </c>
      <c r="H1473" s="44">
        <v>34359</v>
      </c>
      <c r="I1473" s="45">
        <v>170</v>
      </c>
      <c r="J1473" s="44" t="s">
        <v>7205</v>
      </c>
      <c r="K1473" s="16" t="s">
        <v>22</v>
      </c>
      <c r="L1473" s="45" t="s">
        <v>5614</v>
      </c>
      <c r="M1473" s="21" t="s">
        <v>24</v>
      </c>
      <c r="N1473" s="52" t="s">
        <v>7340</v>
      </c>
    </row>
    <row r="1474" spans="1:14" ht="23.25" hidden="1" customHeight="1">
      <c r="A1474" s="14">
        <v>1473</v>
      </c>
      <c r="B1474" s="53" t="s">
        <v>7341</v>
      </c>
      <c r="C1474" s="45" t="s">
        <v>4447</v>
      </c>
      <c r="D1474" s="44">
        <v>27348</v>
      </c>
      <c r="E1474" s="44" t="s">
        <v>7342</v>
      </c>
      <c r="F1474" s="44" t="s">
        <v>4314</v>
      </c>
      <c r="G1474" s="44"/>
      <c r="H1474" s="44">
        <v>27493</v>
      </c>
      <c r="I1474" s="45">
        <v>150</v>
      </c>
      <c r="J1474" s="44" t="s">
        <v>7343</v>
      </c>
      <c r="K1474" s="16" t="s">
        <v>22</v>
      </c>
      <c r="L1474" s="45" t="s">
        <v>5614</v>
      </c>
      <c r="M1474" s="21" t="s">
        <v>24</v>
      </c>
      <c r="N1474" s="52" t="s">
        <v>7344</v>
      </c>
    </row>
    <row r="1475" spans="1:14" ht="23.25" hidden="1" customHeight="1">
      <c r="A1475" s="14">
        <v>1474</v>
      </c>
      <c r="B1475" s="53" t="s">
        <v>7345</v>
      </c>
      <c r="C1475" s="45" t="s">
        <v>7346</v>
      </c>
      <c r="D1475" s="44">
        <v>27375</v>
      </c>
      <c r="E1475" s="44" t="s">
        <v>4547</v>
      </c>
      <c r="F1475" s="44" t="s">
        <v>4314</v>
      </c>
      <c r="G1475" s="44"/>
      <c r="H1475" s="44">
        <v>27571</v>
      </c>
      <c r="I1475" s="45">
        <v>170</v>
      </c>
      <c r="J1475" s="44" t="s">
        <v>7205</v>
      </c>
      <c r="K1475" s="16" t="s">
        <v>22</v>
      </c>
      <c r="L1475" s="45" t="s">
        <v>5614</v>
      </c>
      <c r="M1475" s="21" t="s">
        <v>24</v>
      </c>
      <c r="N1475" s="52" t="s">
        <v>7347</v>
      </c>
    </row>
    <row r="1476" spans="1:14" ht="23.25" hidden="1" customHeight="1">
      <c r="A1476" s="14">
        <v>1475</v>
      </c>
      <c r="B1476" s="53" t="s">
        <v>7348</v>
      </c>
      <c r="C1476" s="45" t="s">
        <v>7349</v>
      </c>
      <c r="D1476" s="44">
        <v>27393</v>
      </c>
      <c r="E1476" s="44" t="s">
        <v>4547</v>
      </c>
      <c r="F1476" s="44" t="s">
        <v>4314</v>
      </c>
      <c r="G1476" s="44"/>
      <c r="H1476" s="44">
        <v>27597</v>
      </c>
      <c r="I1476" s="45">
        <v>170</v>
      </c>
      <c r="J1476" s="44" t="s">
        <v>7350</v>
      </c>
      <c r="K1476" s="16" t="s">
        <v>22</v>
      </c>
      <c r="L1476" s="45" t="s">
        <v>5614</v>
      </c>
      <c r="M1476" s="21" t="s">
        <v>24</v>
      </c>
      <c r="N1476" s="52" t="s">
        <v>7351</v>
      </c>
    </row>
    <row r="1477" spans="1:14" ht="23.25" customHeight="1">
      <c r="A1477" s="14">
        <v>1476</v>
      </c>
      <c r="B1477" s="53" t="s">
        <v>7352</v>
      </c>
      <c r="C1477" s="45" t="s">
        <v>7353</v>
      </c>
      <c r="D1477" s="44">
        <v>42500</v>
      </c>
      <c r="E1477" s="44" t="s">
        <v>7354</v>
      </c>
      <c r="F1477" s="58" t="s">
        <v>7355</v>
      </c>
      <c r="G1477" s="23" t="s">
        <v>7356</v>
      </c>
      <c r="H1477" s="44">
        <v>42550</v>
      </c>
      <c r="I1477" s="45">
        <v>109</v>
      </c>
      <c r="J1477" s="44" t="s">
        <v>7343</v>
      </c>
      <c r="K1477" s="16" t="s">
        <v>22</v>
      </c>
      <c r="L1477" s="45" t="s">
        <v>5614</v>
      </c>
      <c r="M1477" s="21" t="s">
        <v>24</v>
      </c>
      <c r="N1477" s="52" t="s">
        <v>7357</v>
      </c>
    </row>
    <row r="1478" spans="1:14" ht="23.25" hidden="1" customHeight="1">
      <c r="A1478" s="14">
        <v>1477</v>
      </c>
      <c r="B1478" s="53" t="s">
        <v>7358</v>
      </c>
      <c r="C1478" s="45" t="s">
        <v>7359</v>
      </c>
      <c r="D1478" s="44">
        <v>27332</v>
      </c>
      <c r="E1478" s="44" t="s">
        <v>7360</v>
      </c>
      <c r="F1478" s="44" t="s">
        <v>4314</v>
      </c>
      <c r="G1478" s="44"/>
      <c r="H1478" s="44">
        <v>27656</v>
      </c>
      <c r="I1478" s="45">
        <v>170</v>
      </c>
      <c r="J1478" s="44" t="s">
        <v>7205</v>
      </c>
      <c r="K1478" s="16" t="s">
        <v>22</v>
      </c>
      <c r="L1478" s="45" t="s">
        <v>5614</v>
      </c>
      <c r="M1478" s="21" t="s">
        <v>24</v>
      </c>
      <c r="N1478" s="52" t="s">
        <v>7361</v>
      </c>
    </row>
    <row r="1479" spans="1:14" ht="23.25" hidden="1" customHeight="1">
      <c r="A1479" s="14">
        <v>1478</v>
      </c>
      <c r="B1479" s="53" t="s">
        <v>7362</v>
      </c>
      <c r="C1479" s="45" t="s">
        <v>7363</v>
      </c>
      <c r="D1479" s="44">
        <v>27210</v>
      </c>
      <c r="E1479" s="44" t="s">
        <v>4547</v>
      </c>
      <c r="F1479" s="44" t="s">
        <v>4314</v>
      </c>
      <c r="G1479" s="44"/>
      <c r="H1479" s="44">
        <v>27688</v>
      </c>
      <c r="I1479" s="45">
        <v>170</v>
      </c>
      <c r="J1479" s="44" t="s">
        <v>7205</v>
      </c>
      <c r="K1479" s="16" t="s">
        <v>22</v>
      </c>
      <c r="L1479" s="45" t="s">
        <v>5614</v>
      </c>
      <c r="M1479" s="21" t="s">
        <v>24</v>
      </c>
      <c r="N1479" s="52" t="s">
        <v>7364</v>
      </c>
    </row>
    <row r="1480" spans="1:14" ht="23.25" hidden="1" customHeight="1">
      <c r="A1480" s="14">
        <v>1479</v>
      </c>
      <c r="B1480" s="53" t="s">
        <v>7365</v>
      </c>
      <c r="C1480" s="45" t="s">
        <v>7366</v>
      </c>
      <c r="D1480" s="44">
        <v>27210</v>
      </c>
      <c r="E1480" s="44" t="s">
        <v>4547</v>
      </c>
      <c r="F1480" s="44" t="s">
        <v>4314</v>
      </c>
      <c r="G1480" s="44"/>
      <c r="H1480" s="44">
        <v>27688</v>
      </c>
      <c r="I1480" s="45">
        <v>170</v>
      </c>
      <c r="J1480" s="44" t="s">
        <v>7205</v>
      </c>
      <c r="K1480" s="16" t="s">
        <v>22</v>
      </c>
      <c r="L1480" s="45" t="s">
        <v>5614</v>
      </c>
      <c r="M1480" s="21" t="s">
        <v>24</v>
      </c>
      <c r="N1480" s="52" t="s">
        <v>7367</v>
      </c>
    </row>
    <row r="1481" spans="1:14" ht="23.25" customHeight="1">
      <c r="A1481" s="14">
        <v>1480</v>
      </c>
      <c r="B1481" s="53" t="s">
        <v>7368</v>
      </c>
      <c r="C1481" s="45" t="s">
        <v>754</v>
      </c>
      <c r="D1481" s="44">
        <v>34649</v>
      </c>
      <c r="E1481" s="44" t="s">
        <v>139</v>
      </c>
      <c r="F1481" s="58" t="s">
        <v>756</v>
      </c>
      <c r="G1481" s="23" t="s">
        <v>7369</v>
      </c>
      <c r="H1481" s="44">
        <v>34661</v>
      </c>
      <c r="I1481" s="45">
        <v>101</v>
      </c>
      <c r="J1481" s="44" t="s">
        <v>757</v>
      </c>
      <c r="K1481" s="16" t="s">
        <v>22</v>
      </c>
      <c r="L1481" s="45" t="s">
        <v>5614</v>
      </c>
      <c r="M1481" s="21" t="s">
        <v>24</v>
      </c>
      <c r="N1481" s="52" t="s">
        <v>7370</v>
      </c>
    </row>
    <row r="1482" spans="1:14" ht="23.25" hidden="1" customHeight="1">
      <c r="A1482" s="14">
        <v>1481</v>
      </c>
      <c r="B1482" s="53" t="s">
        <v>7371</v>
      </c>
      <c r="C1482" s="45" t="s">
        <v>7372</v>
      </c>
      <c r="D1482" s="44">
        <v>26784</v>
      </c>
      <c r="E1482" s="44" t="s">
        <v>4547</v>
      </c>
      <c r="F1482" s="44" t="s">
        <v>4314</v>
      </c>
      <c r="G1482" s="44"/>
      <c r="H1482" s="44">
        <v>27712</v>
      </c>
      <c r="I1482" s="45">
        <v>170</v>
      </c>
      <c r="J1482" s="44" t="s">
        <v>7205</v>
      </c>
      <c r="K1482" s="16" t="s">
        <v>22</v>
      </c>
      <c r="L1482" s="45" t="s">
        <v>5614</v>
      </c>
      <c r="M1482" s="21" t="s">
        <v>24</v>
      </c>
      <c r="N1482" s="52" t="s">
        <v>7373</v>
      </c>
    </row>
    <row r="1483" spans="1:14" ht="23.25" hidden="1" customHeight="1">
      <c r="A1483" s="14">
        <v>1482</v>
      </c>
      <c r="B1483" s="53" t="s">
        <v>7374</v>
      </c>
      <c r="C1483" s="45" t="s">
        <v>7375</v>
      </c>
      <c r="D1483" s="44">
        <v>25895</v>
      </c>
      <c r="E1483" s="44" t="s">
        <v>4547</v>
      </c>
      <c r="F1483" s="44" t="s">
        <v>4314</v>
      </c>
      <c r="G1483" s="44"/>
      <c r="H1483" s="44">
        <v>27712</v>
      </c>
      <c r="I1483" s="45">
        <v>170</v>
      </c>
      <c r="J1483" s="44" t="s">
        <v>7205</v>
      </c>
      <c r="K1483" s="16" t="s">
        <v>22</v>
      </c>
      <c r="L1483" s="45" t="s">
        <v>5614</v>
      </c>
      <c r="M1483" s="21" t="s">
        <v>24</v>
      </c>
      <c r="N1483" s="52" t="s">
        <v>7376</v>
      </c>
    </row>
    <row r="1484" spans="1:14" ht="23.25" hidden="1" customHeight="1">
      <c r="A1484" s="14">
        <v>1483</v>
      </c>
      <c r="B1484" s="53" t="s">
        <v>7377</v>
      </c>
      <c r="C1484" s="45" t="s">
        <v>7378</v>
      </c>
      <c r="D1484" s="44">
        <v>27646</v>
      </c>
      <c r="E1484" s="44" t="s">
        <v>921</v>
      </c>
      <c r="F1484" s="44" t="s">
        <v>4314</v>
      </c>
      <c r="G1484" s="44"/>
      <c r="H1484" s="44">
        <v>27729</v>
      </c>
      <c r="I1484" s="45">
        <v>101</v>
      </c>
      <c r="J1484" s="44" t="s">
        <v>757</v>
      </c>
      <c r="K1484" s="16" t="s">
        <v>22</v>
      </c>
      <c r="L1484" s="45" t="s">
        <v>5614</v>
      </c>
      <c r="M1484" s="21" t="s">
        <v>24</v>
      </c>
      <c r="N1484" s="52" t="s">
        <v>7379</v>
      </c>
    </row>
    <row r="1485" spans="1:14" ht="23.25" hidden="1" customHeight="1">
      <c r="A1485" s="14">
        <v>1484</v>
      </c>
      <c r="B1485" s="53" t="s">
        <v>7380</v>
      </c>
      <c r="C1485" s="45" t="s">
        <v>7381</v>
      </c>
      <c r="D1485" s="44">
        <v>27393</v>
      </c>
      <c r="E1485" s="44" t="s">
        <v>4512</v>
      </c>
      <c r="F1485" s="44" t="s">
        <v>4314</v>
      </c>
      <c r="G1485" s="44"/>
      <c r="H1485" s="44">
        <v>27731</v>
      </c>
      <c r="I1485" s="45">
        <v>170</v>
      </c>
      <c r="J1485" s="44" t="s">
        <v>7205</v>
      </c>
      <c r="K1485" s="16" t="s">
        <v>22</v>
      </c>
      <c r="L1485" s="45" t="s">
        <v>5614</v>
      </c>
      <c r="M1485" s="21" t="s">
        <v>24</v>
      </c>
      <c r="N1485" s="52" t="s">
        <v>7382</v>
      </c>
    </row>
    <row r="1486" spans="1:14" ht="23.25" hidden="1" customHeight="1">
      <c r="A1486" s="14">
        <v>1485</v>
      </c>
      <c r="B1486" s="53" t="s">
        <v>7383</v>
      </c>
      <c r="C1486" s="45" t="s">
        <v>7384</v>
      </c>
      <c r="D1486" s="44">
        <v>27715</v>
      </c>
      <c r="E1486" s="44" t="s">
        <v>921</v>
      </c>
      <c r="F1486" s="44" t="s">
        <v>4314</v>
      </c>
      <c r="G1486" s="44"/>
      <c r="H1486" s="44">
        <v>27733</v>
      </c>
      <c r="I1486" s="45">
        <v>102</v>
      </c>
      <c r="J1486" s="44" t="s">
        <v>2889</v>
      </c>
      <c r="K1486" s="16" t="s">
        <v>22</v>
      </c>
      <c r="L1486" s="45" t="s">
        <v>5614</v>
      </c>
      <c r="M1486" s="21" t="s">
        <v>24</v>
      </c>
      <c r="N1486" s="52" t="s">
        <v>7385</v>
      </c>
    </row>
    <row r="1487" spans="1:14" ht="23.25" hidden="1" customHeight="1">
      <c r="A1487" s="14">
        <v>1486</v>
      </c>
      <c r="B1487" s="53" t="s">
        <v>7386</v>
      </c>
      <c r="C1487" s="45" t="s">
        <v>4447</v>
      </c>
      <c r="D1487" s="44">
        <v>27666</v>
      </c>
      <c r="E1487" s="44" t="s">
        <v>7342</v>
      </c>
      <c r="F1487" s="44" t="s">
        <v>4314</v>
      </c>
      <c r="G1487" s="44"/>
      <c r="H1487" s="44">
        <v>27739</v>
      </c>
      <c r="I1487" s="45">
        <v>150</v>
      </c>
      <c r="J1487" s="44" t="s">
        <v>7343</v>
      </c>
      <c r="K1487" s="16" t="s">
        <v>22</v>
      </c>
      <c r="L1487" s="45" t="s">
        <v>5614</v>
      </c>
      <c r="M1487" s="21" t="s">
        <v>24</v>
      </c>
      <c r="N1487" s="52" t="s">
        <v>7387</v>
      </c>
    </row>
    <row r="1488" spans="1:14" ht="23.25" hidden="1" customHeight="1">
      <c r="A1488" s="14">
        <v>1487</v>
      </c>
      <c r="B1488" s="53" t="s">
        <v>7388</v>
      </c>
      <c r="C1488" s="45" t="s">
        <v>7366</v>
      </c>
      <c r="D1488" s="44">
        <v>27210</v>
      </c>
      <c r="E1488" s="44" t="s">
        <v>4547</v>
      </c>
      <c r="F1488" s="44" t="s">
        <v>4314</v>
      </c>
      <c r="G1488" s="44"/>
      <c r="H1488" s="44">
        <v>27767</v>
      </c>
      <c r="I1488" s="45">
        <v>170</v>
      </c>
      <c r="J1488" s="44" t="s">
        <v>7350</v>
      </c>
      <c r="K1488" s="16" t="s">
        <v>22</v>
      </c>
      <c r="L1488" s="45" t="s">
        <v>5614</v>
      </c>
      <c r="M1488" s="21" t="s">
        <v>24</v>
      </c>
      <c r="N1488" s="52" t="s">
        <v>7389</v>
      </c>
    </row>
    <row r="1489" spans="1:14" ht="23.25" hidden="1" customHeight="1">
      <c r="A1489" s="14">
        <v>1488</v>
      </c>
      <c r="B1489" s="53" t="s">
        <v>7390</v>
      </c>
      <c r="C1489" s="45" t="s">
        <v>7391</v>
      </c>
      <c r="D1489" s="44">
        <v>27210</v>
      </c>
      <c r="E1489" s="44" t="s">
        <v>4547</v>
      </c>
      <c r="F1489" s="44" t="s">
        <v>4314</v>
      </c>
      <c r="G1489" s="44"/>
      <c r="H1489" s="44">
        <v>27808</v>
      </c>
      <c r="I1489" s="45">
        <v>170</v>
      </c>
      <c r="J1489" s="44" t="s">
        <v>7205</v>
      </c>
      <c r="K1489" s="16" t="s">
        <v>22</v>
      </c>
      <c r="L1489" s="45" t="s">
        <v>5614</v>
      </c>
      <c r="M1489" s="21" t="s">
        <v>24</v>
      </c>
      <c r="N1489" s="52" t="s">
        <v>7392</v>
      </c>
    </row>
    <row r="1490" spans="1:14" ht="23.25" hidden="1" customHeight="1">
      <c r="A1490" s="14">
        <v>1489</v>
      </c>
      <c r="B1490" s="53" t="s">
        <v>7393</v>
      </c>
      <c r="C1490" s="45" t="s">
        <v>538</v>
      </c>
      <c r="D1490" s="44">
        <v>27797</v>
      </c>
      <c r="E1490" s="44" t="s">
        <v>96</v>
      </c>
      <c r="F1490" s="44" t="s">
        <v>4314</v>
      </c>
      <c r="G1490" s="44"/>
      <c r="H1490" s="44">
        <v>27831</v>
      </c>
      <c r="I1490" s="45">
        <v>101</v>
      </c>
      <c r="J1490" s="44" t="s">
        <v>757</v>
      </c>
      <c r="K1490" s="16" t="s">
        <v>22</v>
      </c>
      <c r="L1490" s="45" t="s">
        <v>5614</v>
      </c>
      <c r="M1490" s="21" t="s">
        <v>24</v>
      </c>
      <c r="N1490" s="52" t="s">
        <v>7394</v>
      </c>
    </row>
    <row r="1491" spans="1:14" ht="23.25" hidden="1" customHeight="1">
      <c r="A1491" s="14">
        <v>1490</v>
      </c>
      <c r="B1491" s="53" t="s">
        <v>7395</v>
      </c>
      <c r="C1491" s="45" t="s">
        <v>7396</v>
      </c>
      <c r="D1491" s="44">
        <v>27394</v>
      </c>
      <c r="E1491" s="44" t="s">
        <v>7197</v>
      </c>
      <c r="F1491" s="44" t="s">
        <v>4314</v>
      </c>
      <c r="G1491" s="44"/>
      <c r="H1491" s="44">
        <v>27611</v>
      </c>
      <c r="I1491" s="45">
        <v>170</v>
      </c>
      <c r="J1491" s="44" t="s">
        <v>7198</v>
      </c>
      <c r="K1491" s="16" t="s">
        <v>22</v>
      </c>
      <c r="L1491" s="45" t="s">
        <v>5614</v>
      </c>
      <c r="M1491" s="21" t="s">
        <v>24</v>
      </c>
      <c r="N1491" s="52" t="s">
        <v>7397</v>
      </c>
    </row>
    <row r="1492" spans="1:14" ht="23.25" hidden="1" customHeight="1">
      <c r="A1492" s="14">
        <v>1491</v>
      </c>
      <c r="B1492" s="53" t="s">
        <v>7398</v>
      </c>
      <c r="C1492" s="45" t="s">
        <v>7399</v>
      </c>
      <c r="D1492" s="44">
        <v>27759</v>
      </c>
      <c r="E1492" s="44" t="s">
        <v>4547</v>
      </c>
      <c r="F1492" s="44" t="s">
        <v>4314</v>
      </c>
      <c r="G1492" s="44"/>
      <c r="H1492" s="44">
        <v>27989</v>
      </c>
      <c r="I1492" s="45">
        <v>170</v>
      </c>
      <c r="J1492" s="44" t="s">
        <v>7198</v>
      </c>
      <c r="K1492" s="16" t="s">
        <v>22</v>
      </c>
      <c r="L1492" s="45" t="s">
        <v>5614</v>
      </c>
      <c r="M1492" s="21" t="s">
        <v>24</v>
      </c>
      <c r="N1492" s="52" t="s">
        <v>7400</v>
      </c>
    </row>
    <row r="1493" spans="1:14" ht="23.25" hidden="1" customHeight="1">
      <c r="A1493" s="14">
        <v>1492</v>
      </c>
      <c r="B1493" s="53" t="s">
        <v>7401</v>
      </c>
      <c r="C1493" s="45" t="s">
        <v>7402</v>
      </c>
      <c r="D1493" s="44">
        <v>27919</v>
      </c>
      <c r="E1493" s="44" t="s">
        <v>96</v>
      </c>
      <c r="F1493" s="44" t="s">
        <v>4314</v>
      </c>
      <c r="G1493" s="44"/>
      <c r="H1493" s="44">
        <v>28002</v>
      </c>
      <c r="I1493" s="45">
        <v>101</v>
      </c>
      <c r="J1493" s="44" t="s">
        <v>757</v>
      </c>
      <c r="K1493" s="16" t="s">
        <v>22</v>
      </c>
      <c r="L1493" s="45" t="s">
        <v>5614</v>
      </c>
      <c r="M1493" s="21" t="s">
        <v>24</v>
      </c>
      <c r="N1493" s="52" t="s">
        <v>7403</v>
      </c>
    </row>
    <row r="1494" spans="1:14" ht="23.25" hidden="1" customHeight="1">
      <c r="A1494" s="14">
        <v>1493</v>
      </c>
      <c r="B1494" s="53" t="s">
        <v>7404</v>
      </c>
      <c r="C1494" s="45" t="s">
        <v>7405</v>
      </c>
      <c r="D1494" s="44">
        <v>27919</v>
      </c>
      <c r="E1494" s="44" t="s">
        <v>96</v>
      </c>
      <c r="F1494" s="44" t="s">
        <v>4314</v>
      </c>
      <c r="G1494" s="44"/>
      <c r="H1494" s="44">
        <v>27997</v>
      </c>
      <c r="I1494" s="45">
        <v>101</v>
      </c>
      <c r="J1494" s="44" t="s">
        <v>757</v>
      </c>
      <c r="K1494" s="16" t="s">
        <v>22</v>
      </c>
      <c r="L1494" s="45" t="s">
        <v>5614</v>
      </c>
      <c r="M1494" s="21" t="s">
        <v>24</v>
      </c>
      <c r="N1494" s="52" t="s">
        <v>7406</v>
      </c>
    </row>
    <row r="1495" spans="1:14" ht="23.25" customHeight="1">
      <c r="A1495" s="14">
        <v>1494</v>
      </c>
      <c r="B1495" s="53" t="s">
        <v>7407</v>
      </c>
      <c r="C1495" s="45" t="s">
        <v>7408</v>
      </c>
      <c r="D1495" s="44">
        <v>32626</v>
      </c>
      <c r="E1495" s="44" t="s">
        <v>4512</v>
      </c>
      <c r="F1495" s="58" t="s">
        <v>7409</v>
      </c>
      <c r="G1495" s="23" t="s">
        <v>7410</v>
      </c>
      <c r="H1495" s="44">
        <v>34369</v>
      </c>
      <c r="I1495" s="45">
        <v>170</v>
      </c>
      <c r="J1495" s="44" t="s">
        <v>7205</v>
      </c>
      <c r="K1495" s="16" t="s">
        <v>22</v>
      </c>
      <c r="L1495" s="45" t="s">
        <v>5614</v>
      </c>
      <c r="M1495" s="21" t="s">
        <v>24</v>
      </c>
      <c r="N1495" s="52" t="s">
        <v>7411</v>
      </c>
    </row>
    <row r="1496" spans="1:14" ht="23.25" hidden="1" customHeight="1">
      <c r="A1496" s="14">
        <v>1495</v>
      </c>
      <c r="B1496" s="53" t="s">
        <v>7412</v>
      </c>
      <c r="C1496" s="45" t="s">
        <v>7413</v>
      </c>
      <c r="D1496" s="44">
        <v>27015</v>
      </c>
      <c r="E1496" s="44" t="s">
        <v>96</v>
      </c>
      <c r="F1496" s="44" t="s">
        <v>4314</v>
      </c>
      <c r="G1496" s="44"/>
      <c r="H1496" s="44">
        <v>27113</v>
      </c>
      <c r="I1496" s="45">
        <v>101</v>
      </c>
      <c r="J1496" s="44" t="s">
        <v>757</v>
      </c>
      <c r="K1496" s="16" t="s">
        <v>22</v>
      </c>
      <c r="L1496" s="45" t="s">
        <v>5614</v>
      </c>
      <c r="M1496" s="21" t="s">
        <v>24</v>
      </c>
      <c r="N1496" s="52" t="s">
        <v>7414</v>
      </c>
    </row>
    <row r="1497" spans="1:14" ht="23.25" hidden="1" customHeight="1">
      <c r="A1497" s="14">
        <v>1496</v>
      </c>
      <c r="B1497" s="53" t="s">
        <v>7415</v>
      </c>
      <c r="C1497" s="45" t="s">
        <v>7416</v>
      </c>
      <c r="D1497" s="44">
        <v>26511</v>
      </c>
      <c r="E1497" s="44" t="s">
        <v>4547</v>
      </c>
      <c r="F1497" s="44" t="s">
        <v>4314</v>
      </c>
      <c r="G1497" s="44"/>
      <c r="H1497" s="44">
        <v>26743</v>
      </c>
      <c r="I1497" s="45">
        <v>170</v>
      </c>
      <c r="J1497" s="44" t="s">
        <v>7205</v>
      </c>
      <c r="K1497" s="16" t="s">
        <v>22</v>
      </c>
      <c r="L1497" s="45" t="s">
        <v>5614</v>
      </c>
      <c r="M1497" s="21" t="s">
        <v>24</v>
      </c>
      <c r="N1497" s="52" t="s">
        <v>7417</v>
      </c>
    </row>
    <row r="1498" spans="1:14" ht="23.25" hidden="1" customHeight="1">
      <c r="A1498" s="14">
        <v>1497</v>
      </c>
      <c r="B1498" s="53" t="s">
        <v>7418</v>
      </c>
      <c r="C1498" s="45" t="s">
        <v>7419</v>
      </c>
      <c r="D1498" s="44">
        <v>25240</v>
      </c>
      <c r="E1498" s="44" t="s">
        <v>4547</v>
      </c>
      <c r="F1498" s="44" t="s">
        <v>4314</v>
      </c>
      <c r="G1498" s="44"/>
      <c r="H1498" s="44">
        <v>26757</v>
      </c>
      <c r="I1498" s="45">
        <v>170</v>
      </c>
      <c r="J1498" s="44" t="s">
        <v>7205</v>
      </c>
      <c r="K1498" s="16" t="s">
        <v>22</v>
      </c>
      <c r="L1498" s="45" t="s">
        <v>5614</v>
      </c>
      <c r="M1498" s="21" t="s">
        <v>24</v>
      </c>
      <c r="N1498" s="52" t="s">
        <v>7420</v>
      </c>
    </row>
    <row r="1499" spans="1:14" ht="23.25" hidden="1" customHeight="1">
      <c r="A1499" s="14">
        <v>1498</v>
      </c>
      <c r="B1499" s="53" t="s">
        <v>7421</v>
      </c>
      <c r="C1499" s="45" t="s">
        <v>7422</v>
      </c>
      <c r="D1499" s="44">
        <v>25394</v>
      </c>
      <c r="E1499" s="44" t="s">
        <v>4547</v>
      </c>
      <c r="F1499" s="44" t="s">
        <v>4314</v>
      </c>
      <c r="G1499" s="44"/>
      <c r="H1499" s="44">
        <v>26757</v>
      </c>
      <c r="I1499" s="45">
        <v>170</v>
      </c>
      <c r="J1499" s="44" t="s">
        <v>7205</v>
      </c>
      <c r="K1499" s="16" t="s">
        <v>22</v>
      </c>
      <c r="L1499" s="45" t="s">
        <v>5614</v>
      </c>
      <c r="M1499" s="21" t="s">
        <v>24</v>
      </c>
      <c r="N1499" s="52" t="s">
        <v>7423</v>
      </c>
    </row>
    <row r="1500" spans="1:14" ht="23.25" hidden="1" customHeight="1">
      <c r="A1500" s="14">
        <v>1499</v>
      </c>
      <c r="B1500" s="53" t="s">
        <v>7424</v>
      </c>
      <c r="C1500" s="45" t="s">
        <v>7425</v>
      </c>
      <c r="D1500" s="44">
        <v>25535</v>
      </c>
      <c r="E1500" s="44" t="s">
        <v>4547</v>
      </c>
      <c r="F1500" s="44" t="s">
        <v>4314</v>
      </c>
      <c r="G1500" s="44"/>
      <c r="H1500" s="44">
        <v>26757</v>
      </c>
      <c r="I1500" s="45">
        <v>170</v>
      </c>
      <c r="J1500" s="44" t="s">
        <v>7205</v>
      </c>
      <c r="K1500" s="16" t="s">
        <v>22</v>
      </c>
      <c r="L1500" s="45" t="s">
        <v>5614</v>
      </c>
      <c r="M1500" s="21" t="s">
        <v>24</v>
      </c>
      <c r="N1500" s="52" t="s">
        <v>7426</v>
      </c>
    </row>
    <row r="1501" spans="1:14" ht="23.25" hidden="1" customHeight="1">
      <c r="A1501" s="14">
        <v>1500</v>
      </c>
      <c r="B1501" s="53" t="s">
        <v>7427</v>
      </c>
      <c r="C1501" s="45" t="s">
        <v>7428</v>
      </c>
      <c r="D1501" s="44">
        <v>25394</v>
      </c>
      <c r="E1501" s="44" t="s">
        <v>4547</v>
      </c>
      <c r="F1501" s="44" t="s">
        <v>4314</v>
      </c>
      <c r="G1501" s="44"/>
      <c r="H1501" s="44">
        <v>26757</v>
      </c>
      <c r="I1501" s="45">
        <v>170</v>
      </c>
      <c r="J1501" s="44" t="s">
        <v>7205</v>
      </c>
      <c r="K1501" s="16" t="s">
        <v>22</v>
      </c>
      <c r="L1501" s="45" t="s">
        <v>5614</v>
      </c>
      <c r="M1501" s="21" t="s">
        <v>24</v>
      </c>
      <c r="N1501" s="52" t="s">
        <v>7429</v>
      </c>
    </row>
    <row r="1502" spans="1:14" ht="23.25" hidden="1" customHeight="1">
      <c r="A1502" s="14">
        <v>1501</v>
      </c>
      <c r="B1502" s="53" t="s">
        <v>7430</v>
      </c>
      <c r="C1502" s="45" t="s">
        <v>7431</v>
      </c>
      <c r="D1502" s="44">
        <v>25895</v>
      </c>
      <c r="E1502" s="44" t="s">
        <v>4547</v>
      </c>
      <c r="F1502" s="44" t="s">
        <v>4314</v>
      </c>
      <c r="G1502" s="44"/>
      <c r="H1502" s="44">
        <v>26757</v>
      </c>
      <c r="I1502" s="45">
        <v>170</v>
      </c>
      <c r="J1502" s="44" t="s">
        <v>7205</v>
      </c>
      <c r="K1502" s="16" t="s">
        <v>22</v>
      </c>
      <c r="L1502" s="45" t="s">
        <v>5614</v>
      </c>
      <c r="M1502" s="21" t="s">
        <v>24</v>
      </c>
      <c r="N1502" s="52" t="s">
        <v>7432</v>
      </c>
    </row>
    <row r="1503" spans="1:14" ht="23.25" hidden="1" customHeight="1">
      <c r="A1503" s="14">
        <v>1502</v>
      </c>
      <c r="B1503" s="53" t="s">
        <v>7433</v>
      </c>
      <c r="C1503" s="45" t="s">
        <v>7434</v>
      </c>
      <c r="D1503" s="44">
        <v>26603</v>
      </c>
      <c r="E1503" s="44" t="s">
        <v>4547</v>
      </c>
      <c r="F1503" s="44" t="s">
        <v>4314</v>
      </c>
      <c r="G1503" s="44"/>
      <c r="H1503" s="44">
        <v>26757</v>
      </c>
      <c r="I1503" s="45">
        <v>170</v>
      </c>
      <c r="J1503" s="44" t="s">
        <v>7205</v>
      </c>
      <c r="K1503" s="16" t="s">
        <v>22</v>
      </c>
      <c r="L1503" s="45" t="s">
        <v>5614</v>
      </c>
      <c r="M1503" s="21" t="s">
        <v>24</v>
      </c>
      <c r="N1503" s="52" t="s">
        <v>7435</v>
      </c>
    </row>
    <row r="1504" spans="1:14" ht="23.25" hidden="1" customHeight="1">
      <c r="A1504" s="14">
        <v>1503</v>
      </c>
      <c r="B1504" s="53" t="s">
        <v>7436</v>
      </c>
      <c r="C1504" s="45" t="s">
        <v>7437</v>
      </c>
      <c r="D1504" s="44">
        <v>25962</v>
      </c>
      <c r="E1504" s="44" t="s">
        <v>4547</v>
      </c>
      <c r="F1504" s="44" t="s">
        <v>4314</v>
      </c>
      <c r="G1504" s="44"/>
      <c r="H1504" s="44">
        <v>26757</v>
      </c>
      <c r="I1504" s="45">
        <v>170</v>
      </c>
      <c r="J1504" s="44" t="s">
        <v>7205</v>
      </c>
      <c r="K1504" s="16" t="s">
        <v>22</v>
      </c>
      <c r="L1504" s="45" t="s">
        <v>5614</v>
      </c>
      <c r="M1504" s="21" t="s">
        <v>24</v>
      </c>
      <c r="N1504" s="52" t="s">
        <v>7438</v>
      </c>
    </row>
    <row r="1505" spans="1:14" ht="23.25" hidden="1" customHeight="1">
      <c r="A1505" s="14">
        <v>1504</v>
      </c>
      <c r="B1505" s="53" t="s">
        <v>7439</v>
      </c>
      <c r="C1505" s="45" t="s">
        <v>7440</v>
      </c>
      <c r="D1505" s="44">
        <v>25988</v>
      </c>
      <c r="E1505" s="44" t="s">
        <v>4547</v>
      </c>
      <c r="F1505" s="44" t="s">
        <v>4314</v>
      </c>
      <c r="G1505" s="44"/>
      <c r="H1505" s="44">
        <v>26757</v>
      </c>
      <c r="I1505" s="45">
        <v>170</v>
      </c>
      <c r="J1505" s="44" t="s">
        <v>7205</v>
      </c>
      <c r="K1505" s="16" t="s">
        <v>22</v>
      </c>
      <c r="L1505" s="45" t="s">
        <v>5614</v>
      </c>
      <c r="M1505" s="21" t="s">
        <v>24</v>
      </c>
      <c r="N1505" s="52" t="s">
        <v>7441</v>
      </c>
    </row>
    <row r="1506" spans="1:14" ht="23.25" hidden="1" customHeight="1">
      <c r="A1506" s="14">
        <v>1505</v>
      </c>
      <c r="B1506" s="53" t="s">
        <v>7442</v>
      </c>
      <c r="C1506" s="45" t="s">
        <v>7443</v>
      </c>
      <c r="D1506" s="44">
        <v>26603</v>
      </c>
      <c r="E1506" s="44" t="s">
        <v>4547</v>
      </c>
      <c r="F1506" s="44" t="s">
        <v>4314</v>
      </c>
      <c r="G1506" s="44"/>
      <c r="H1506" s="44">
        <v>26758</v>
      </c>
      <c r="I1506" s="45">
        <v>170</v>
      </c>
      <c r="J1506" s="44" t="s">
        <v>7205</v>
      </c>
      <c r="K1506" s="16" t="s">
        <v>22</v>
      </c>
      <c r="L1506" s="45" t="s">
        <v>5614</v>
      </c>
      <c r="M1506" s="21" t="s">
        <v>24</v>
      </c>
      <c r="N1506" s="52" t="s">
        <v>7444</v>
      </c>
    </row>
    <row r="1507" spans="1:14" ht="23.25" hidden="1" customHeight="1">
      <c r="A1507" s="14">
        <v>1506</v>
      </c>
      <c r="B1507" s="53" t="s">
        <v>7445</v>
      </c>
      <c r="C1507" s="45" t="s">
        <v>7446</v>
      </c>
      <c r="D1507" s="44">
        <v>26177</v>
      </c>
      <c r="E1507" s="44" t="s">
        <v>4547</v>
      </c>
      <c r="F1507" s="44" t="s">
        <v>4314</v>
      </c>
      <c r="G1507" s="44"/>
      <c r="H1507" s="44">
        <v>26758</v>
      </c>
      <c r="I1507" s="45">
        <v>170</v>
      </c>
      <c r="J1507" s="44" t="s">
        <v>7205</v>
      </c>
      <c r="K1507" s="16" t="s">
        <v>22</v>
      </c>
      <c r="L1507" s="45" t="s">
        <v>5614</v>
      </c>
      <c r="M1507" s="21" t="s">
        <v>24</v>
      </c>
      <c r="N1507" s="52" t="s">
        <v>7447</v>
      </c>
    </row>
    <row r="1508" spans="1:14" ht="23.25" hidden="1" customHeight="1">
      <c r="A1508" s="14">
        <v>1507</v>
      </c>
      <c r="B1508" s="53" t="s">
        <v>7448</v>
      </c>
      <c r="C1508" s="45" t="s">
        <v>7449</v>
      </c>
      <c r="D1508" s="44">
        <v>25911</v>
      </c>
      <c r="E1508" s="44" t="s">
        <v>4512</v>
      </c>
      <c r="F1508" s="44" t="s">
        <v>4314</v>
      </c>
      <c r="G1508" s="44"/>
      <c r="H1508" s="44">
        <v>26758</v>
      </c>
      <c r="I1508" s="45">
        <v>170</v>
      </c>
      <c r="J1508" s="44" t="s">
        <v>7450</v>
      </c>
      <c r="K1508" s="16" t="s">
        <v>22</v>
      </c>
      <c r="L1508" s="45" t="s">
        <v>5614</v>
      </c>
      <c r="M1508" s="21" t="s">
        <v>24</v>
      </c>
      <c r="N1508" s="52" t="s">
        <v>7451</v>
      </c>
    </row>
    <row r="1509" spans="1:14" ht="23.25" hidden="1" customHeight="1">
      <c r="A1509" s="14">
        <v>1508</v>
      </c>
      <c r="B1509" s="53" t="s">
        <v>7452</v>
      </c>
      <c r="C1509" s="45" t="s">
        <v>7453</v>
      </c>
      <c r="D1509" s="44">
        <v>26511</v>
      </c>
      <c r="E1509" s="44" t="s">
        <v>4547</v>
      </c>
      <c r="F1509" s="44" t="s">
        <v>4314</v>
      </c>
      <c r="G1509" s="44"/>
      <c r="H1509" s="44">
        <v>26758</v>
      </c>
      <c r="I1509" s="45">
        <v>170</v>
      </c>
      <c r="J1509" s="44" t="s">
        <v>7450</v>
      </c>
      <c r="K1509" s="16" t="s">
        <v>22</v>
      </c>
      <c r="L1509" s="45" t="s">
        <v>5614</v>
      </c>
      <c r="M1509" s="21" t="s">
        <v>24</v>
      </c>
      <c r="N1509" s="52" t="s">
        <v>7454</v>
      </c>
    </row>
    <row r="1510" spans="1:14" ht="23.25" hidden="1" customHeight="1">
      <c r="A1510" s="14">
        <v>1509</v>
      </c>
      <c r="B1510" s="53" t="s">
        <v>7455</v>
      </c>
      <c r="C1510" s="45" t="s">
        <v>7456</v>
      </c>
      <c r="D1510" s="44">
        <v>26511</v>
      </c>
      <c r="E1510" s="44" t="s">
        <v>4547</v>
      </c>
      <c r="F1510" s="44" t="s">
        <v>4314</v>
      </c>
      <c r="G1510" s="44"/>
      <c r="H1510" s="44">
        <v>26758</v>
      </c>
      <c r="I1510" s="45">
        <v>170</v>
      </c>
      <c r="J1510" s="44" t="s">
        <v>7205</v>
      </c>
      <c r="K1510" s="16" t="s">
        <v>22</v>
      </c>
      <c r="L1510" s="45" t="s">
        <v>5614</v>
      </c>
      <c r="M1510" s="21" t="s">
        <v>24</v>
      </c>
      <c r="N1510" s="52" t="s">
        <v>7457</v>
      </c>
    </row>
    <row r="1511" spans="1:14" ht="23.25" hidden="1" customHeight="1">
      <c r="A1511" s="14">
        <v>1510</v>
      </c>
      <c r="B1511" s="53" t="s">
        <v>7458</v>
      </c>
      <c r="C1511" s="45" t="s">
        <v>7459</v>
      </c>
      <c r="D1511" s="44">
        <v>26603</v>
      </c>
      <c r="E1511" s="44" t="s">
        <v>4547</v>
      </c>
      <c r="F1511" s="44" t="s">
        <v>4314</v>
      </c>
      <c r="G1511" s="44"/>
      <c r="H1511" s="44">
        <v>26758</v>
      </c>
      <c r="I1511" s="45">
        <v>170</v>
      </c>
      <c r="J1511" s="44" t="s">
        <v>7205</v>
      </c>
      <c r="K1511" s="16" t="s">
        <v>22</v>
      </c>
      <c r="L1511" s="45" t="s">
        <v>5614</v>
      </c>
      <c r="M1511" s="21" t="s">
        <v>24</v>
      </c>
      <c r="N1511" s="52" t="s">
        <v>7460</v>
      </c>
    </row>
    <row r="1512" spans="1:14" ht="23.25" hidden="1" customHeight="1">
      <c r="A1512" s="14">
        <v>1511</v>
      </c>
      <c r="B1512" s="53" t="s">
        <v>7461</v>
      </c>
      <c r="C1512" s="45" t="s">
        <v>7462</v>
      </c>
      <c r="D1512" s="44">
        <v>26603</v>
      </c>
      <c r="E1512" s="44" t="s">
        <v>4547</v>
      </c>
      <c r="F1512" s="44" t="s">
        <v>4314</v>
      </c>
      <c r="G1512" s="44"/>
      <c r="H1512" s="44">
        <v>26758</v>
      </c>
      <c r="I1512" s="45">
        <v>170</v>
      </c>
      <c r="J1512" s="44" t="s">
        <v>7205</v>
      </c>
      <c r="K1512" s="16" t="s">
        <v>22</v>
      </c>
      <c r="L1512" s="45" t="s">
        <v>5614</v>
      </c>
      <c r="M1512" s="21" t="s">
        <v>24</v>
      </c>
      <c r="N1512" s="52" t="s">
        <v>7463</v>
      </c>
    </row>
    <row r="1513" spans="1:14" ht="23.25" hidden="1" customHeight="1">
      <c r="A1513" s="14">
        <v>1512</v>
      </c>
      <c r="B1513" s="53" t="s">
        <v>7464</v>
      </c>
      <c r="C1513" s="45" t="s">
        <v>7465</v>
      </c>
      <c r="D1513" s="44">
        <v>26511</v>
      </c>
      <c r="E1513" s="44" t="s">
        <v>4547</v>
      </c>
      <c r="F1513" s="44" t="s">
        <v>4314</v>
      </c>
      <c r="G1513" s="44"/>
      <c r="H1513" s="44">
        <v>26758</v>
      </c>
      <c r="I1513" s="45">
        <v>170</v>
      </c>
      <c r="J1513" s="44" t="s">
        <v>7205</v>
      </c>
      <c r="K1513" s="16" t="s">
        <v>22</v>
      </c>
      <c r="L1513" s="45" t="s">
        <v>5614</v>
      </c>
      <c r="M1513" s="21" t="s">
        <v>24</v>
      </c>
      <c r="N1513" s="52" t="s">
        <v>7466</v>
      </c>
    </row>
    <row r="1514" spans="1:14" ht="23.25" hidden="1" customHeight="1">
      <c r="A1514" s="14">
        <v>1513</v>
      </c>
      <c r="B1514" s="53" t="s">
        <v>7467</v>
      </c>
      <c r="C1514" s="45" t="s">
        <v>7468</v>
      </c>
      <c r="D1514" s="44">
        <v>26177</v>
      </c>
      <c r="E1514" s="44" t="s">
        <v>4547</v>
      </c>
      <c r="F1514" s="44" t="s">
        <v>4314</v>
      </c>
      <c r="G1514" s="44"/>
      <c r="H1514" s="44">
        <v>26758</v>
      </c>
      <c r="I1514" s="45">
        <v>170</v>
      </c>
      <c r="J1514" s="44" t="s">
        <v>7205</v>
      </c>
      <c r="K1514" s="16" t="s">
        <v>22</v>
      </c>
      <c r="L1514" s="45" t="s">
        <v>5614</v>
      </c>
      <c r="M1514" s="21" t="s">
        <v>24</v>
      </c>
      <c r="N1514" s="52" t="s">
        <v>7469</v>
      </c>
    </row>
    <row r="1515" spans="1:14" ht="23.25" hidden="1" customHeight="1">
      <c r="A1515" s="14">
        <v>1514</v>
      </c>
      <c r="B1515" s="53" t="s">
        <v>7470</v>
      </c>
      <c r="C1515" s="45" t="s">
        <v>7471</v>
      </c>
      <c r="D1515" s="44">
        <v>26511</v>
      </c>
      <c r="E1515" s="44" t="s">
        <v>4547</v>
      </c>
      <c r="F1515" s="44" t="s">
        <v>4314</v>
      </c>
      <c r="G1515" s="44"/>
      <c r="H1515" s="44">
        <v>26758</v>
      </c>
      <c r="I1515" s="45">
        <v>170</v>
      </c>
      <c r="J1515" s="44" t="s">
        <v>7205</v>
      </c>
      <c r="K1515" s="16" t="s">
        <v>22</v>
      </c>
      <c r="L1515" s="45" t="s">
        <v>5614</v>
      </c>
      <c r="M1515" s="21" t="s">
        <v>24</v>
      </c>
      <c r="N1515" s="52" t="s">
        <v>7472</v>
      </c>
    </row>
    <row r="1516" spans="1:14" ht="23.25" hidden="1" customHeight="1">
      <c r="A1516" s="14">
        <v>1515</v>
      </c>
      <c r="B1516" s="53" t="s">
        <v>7473</v>
      </c>
      <c r="C1516" s="45" t="s">
        <v>7474</v>
      </c>
      <c r="D1516" s="44">
        <v>26511</v>
      </c>
      <c r="E1516" s="44" t="s">
        <v>4547</v>
      </c>
      <c r="F1516" s="44" t="s">
        <v>4314</v>
      </c>
      <c r="G1516" s="44"/>
      <c r="H1516" s="44">
        <v>26758</v>
      </c>
      <c r="I1516" s="45">
        <v>170</v>
      </c>
      <c r="J1516" s="44" t="s">
        <v>7205</v>
      </c>
      <c r="K1516" s="16" t="s">
        <v>22</v>
      </c>
      <c r="L1516" s="45" t="s">
        <v>5614</v>
      </c>
      <c r="M1516" s="21" t="s">
        <v>24</v>
      </c>
      <c r="N1516" s="52" t="s">
        <v>7472</v>
      </c>
    </row>
    <row r="1517" spans="1:14" ht="23.25" hidden="1" customHeight="1">
      <c r="A1517" s="14">
        <v>1516</v>
      </c>
      <c r="B1517" s="53" t="s">
        <v>7475</v>
      </c>
      <c r="C1517" s="45" t="s">
        <v>7476</v>
      </c>
      <c r="D1517" s="44">
        <v>26511</v>
      </c>
      <c r="E1517" s="44" t="s">
        <v>4547</v>
      </c>
      <c r="F1517" s="44" t="s">
        <v>4314</v>
      </c>
      <c r="G1517" s="44"/>
      <c r="H1517" s="44">
        <v>26758</v>
      </c>
      <c r="I1517" s="45">
        <v>170</v>
      </c>
      <c r="J1517" s="44" t="s">
        <v>7205</v>
      </c>
      <c r="K1517" s="16" t="s">
        <v>22</v>
      </c>
      <c r="L1517" s="45" t="s">
        <v>5614</v>
      </c>
      <c r="M1517" s="21" t="s">
        <v>24</v>
      </c>
      <c r="N1517" s="52" t="s">
        <v>7477</v>
      </c>
    </row>
    <row r="1518" spans="1:14" ht="23.25" hidden="1" customHeight="1">
      <c r="A1518" s="14">
        <v>1517</v>
      </c>
      <c r="B1518" s="53" t="s">
        <v>7478</v>
      </c>
      <c r="C1518" s="45" t="s">
        <v>7479</v>
      </c>
      <c r="D1518" s="44">
        <v>25394</v>
      </c>
      <c r="E1518" s="44" t="s">
        <v>4547</v>
      </c>
      <c r="F1518" s="44" t="s">
        <v>4314</v>
      </c>
      <c r="G1518" s="44"/>
      <c r="H1518" s="44">
        <v>26758</v>
      </c>
      <c r="I1518" s="45">
        <v>170</v>
      </c>
      <c r="J1518" s="44" t="s">
        <v>7205</v>
      </c>
      <c r="K1518" s="16" t="s">
        <v>22</v>
      </c>
      <c r="L1518" s="45" t="s">
        <v>5614</v>
      </c>
      <c r="M1518" s="21" t="s">
        <v>24</v>
      </c>
      <c r="N1518" s="52" t="s">
        <v>7480</v>
      </c>
    </row>
    <row r="1519" spans="1:14" ht="23.25" hidden="1" customHeight="1">
      <c r="A1519" s="14">
        <v>1518</v>
      </c>
      <c r="B1519" s="53" t="s">
        <v>7481</v>
      </c>
      <c r="C1519" s="45" t="s">
        <v>6113</v>
      </c>
      <c r="D1519" s="44">
        <v>27463</v>
      </c>
      <c r="E1519" s="44" t="s">
        <v>96</v>
      </c>
      <c r="F1519" s="44" t="s">
        <v>4314</v>
      </c>
      <c r="G1519" s="44"/>
      <c r="H1519" s="44">
        <v>27474</v>
      </c>
      <c r="I1519" s="45">
        <v>101</v>
      </c>
      <c r="J1519" s="44" t="s">
        <v>757</v>
      </c>
      <c r="K1519" s="16" t="s">
        <v>22</v>
      </c>
      <c r="L1519" s="45" t="s">
        <v>5614</v>
      </c>
      <c r="M1519" s="21" t="s">
        <v>24</v>
      </c>
      <c r="N1519" s="52" t="s">
        <v>7482</v>
      </c>
    </row>
    <row r="1520" spans="1:14" ht="23.25" hidden="1" customHeight="1">
      <c r="A1520" s="14">
        <v>1519</v>
      </c>
      <c r="B1520" s="53" t="s">
        <v>7483</v>
      </c>
      <c r="C1520" s="45" t="s">
        <v>7484</v>
      </c>
      <c r="D1520" s="44">
        <v>26511</v>
      </c>
      <c r="E1520" s="44" t="s">
        <v>4547</v>
      </c>
      <c r="F1520" s="44" t="s">
        <v>4314</v>
      </c>
      <c r="G1520" s="44"/>
      <c r="H1520" s="44">
        <v>26758</v>
      </c>
      <c r="I1520" s="45">
        <v>170</v>
      </c>
      <c r="J1520" s="44" t="s">
        <v>7205</v>
      </c>
      <c r="K1520" s="16" t="s">
        <v>22</v>
      </c>
      <c r="L1520" s="45" t="s">
        <v>5614</v>
      </c>
      <c r="M1520" s="21" t="s">
        <v>24</v>
      </c>
      <c r="N1520" s="52" t="s">
        <v>7485</v>
      </c>
    </row>
    <row r="1521" spans="1:14" ht="23.25" hidden="1" customHeight="1">
      <c r="A1521" s="14">
        <v>1520</v>
      </c>
      <c r="B1521" s="53" t="s">
        <v>7486</v>
      </c>
      <c r="C1521" s="45" t="s">
        <v>7487</v>
      </c>
      <c r="D1521" s="44">
        <v>26603</v>
      </c>
      <c r="E1521" s="44" t="s">
        <v>7488</v>
      </c>
      <c r="F1521" s="44" t="s">
        <v>4314</v>
      </c>
      <c r="G1521" s="44"/>
      <c r="H1521" s="44">
        <v>26758</v>
      </c>
      <c r="I1521" s="45">
        <v>170</v>
      </c>
      <c r="J1521" s="44" t="s">
        <v>7205</v>
      </c>
      <c r="K1521" s="16" t="s">
        <v>22</v>
      </c>
      <c r="L1521" s="45" t="s">
        <v>5614</v>
      </c>
      <c r="M1521" s="21" t="s">
        <v>24</v>
      </c>
      <c r="N1521" s="52" t="s">
        <v>7489</v>
      </c>
    </row>
    <row r="1522" spans="1:14" ht="23.25" hidden="1" customHeight="1">
      <c r="A1522" s="14">
        <v>1521</v>
      </c>
      <c r="B1522" s="53" t="s">
        <v>7490</v>
      </c>
      <c r="C1522" s="45" t="s">
        <v>7491</v>
      </c>
      <c r="D1522" s="44">
        <v>25746</v>
      </c>
      <c r="E1522" s="44" t="s">
        <v>4547</v>
      </c>
      <c r="F1522" s="44" t="s">
        <v>4314</v>
      </c>
      <c r="G1522" s="44"/>
      <c r="H1522" s="44">
        <v>26758</v>
      </c>
      <c r="I1522" s="45">
        <v>170</v>
      </c>
      <c r="J1522" s="44" t="s">
        <v>7205</v>
      </c>
      <c r="K1522" s="16" t="s">
        <v>22</v>
      </c>
      <c r="L1522" s="45" t="s">
        <v>5614</v>
      </c>
      <c r="M1522" s="21" t="s">
        <v>24</v>
      </c>
      <c r="N1522" s="52" t="s">
        <v>7492</v>
      </c>
    </row>
    <row r="1523" spans="1:14" ht="23.25" hidden="1" customHeight="1">
      <c r="A1523" s="14">
        <v>1522</v>
      </c>
      <c r="B1523" s="53" t="s">
        <v>7493</v>
      </c>
      <c r="C1523" s="45" t="s">
        <v>7494</v>
      </c>
      <c r="D1523" s="44">
        <v>25839</v>
      </c>
      <c r="E1523" s="44" t="s">
        <v>4547</v>
      </c>
      <c r="F1523" s="44" t="s">
        <v>4314</v>
      </c>
      <c r="G1523" s="44"/>
      <c r="H1523" s="44">
        <v>26764</v>
      </c>
      <c r="I1523" s="45">
        <v>170</v>
      </c>
      <c r="J1523" s="44" t="s">
        <v>7205</v>
      </c>
      <c r="K1523" s="16" t="s">
        <v>22</v>
      </c>
      <c r="L1523" s="45" t="s">
        <v>5614</v>
      </c>
      <c r="M1523" s="21" t="s">
        <v>24</v>
      </c>
      <c r="N1523" s="52" t="s">
        <v>7495</v>
      </c>
    </row>
    <row r="1524" spans="1:14" ht="23.25" hidden="1" customHeight="1">
      <c r="A1524" s="14">
        <v>1523</v>
      </c>
      <c r="B1524" s="53" t="s">
        <v>7496</v>
      </c>
      <c r="C1524" s="45" t="s">
        <v>7497</v>
      </c>
      <c r="D1524" s="44">
        <v>26511</v>
      </c>
      <c r="E1524" s="44" t="s">
        <v>4547</v>
      </c>
      <c r="F1524" s="44" t="s">
        <v>4314</v>
      </c>
      <c r="G1524" s="44"/>
      <c r="H1524" s="44">
        <v>26764</v>
      </c>
      <c r="I1524" s="45">
        <v>170</v>
      </c>
      <c r="J1524" s="44" t="s">
        <v>7205</v>
      </c>
      <c r="K1524" s="16" t="s">
        <v>22</v>
      </c>
      <c r="L1524" s="45" t="s">
        <v>5614</v>
      </c>
      <c r="M1524" s="21" t="s">
        <v>24</v>
      </c>
      <c r="N1524" s="52" t="s">
        <v>7498</v>
      </c>
    </row>
    <row r="1525" spans="1:14" ht="23.25" hidden="1" customHeight="1">
      <c r="A1525" s="14">
        <v>1524</v>
      </c>
      <c r="B1525" s="53" t="s">
        <v>7499</v>
      </c>
      <c r="C1525" s="45" t="s">
        <v>7500</v>
      </c>
      <c r="D1525" s="44">
        <v>26603</v>
      </c>
      <c r="E1525" s="44" t="s">
        <v>4547</v>
      </c>
      <c r="F1525" s="44" t="s">
        <v>4314</v>
      </c>
      <c r="G1525" s="44"/>
      <c r="H1525" s="44">
        <v>34160</v>
      </c>
      <c r="I1525" s="45">
        <v>170</v>
      </c>
      <c r="J1525" s="44" t="s">
        <v>7205</v>
      </c>
      <c r="K1525" s="16" t="s">
        <v>22</v>
      </c>
      <c r="L1525" s="45" t="s">
        <v>5614</v>
      </c>
      <c r="M1525" s="21" t="s">
        <v>24</v>
      </c>
      <c r="N1525" s="52" t="s">
        <v>7501</v>
      </c>
    </row>
    <row r="1526" spans="1:14" ht="23.25" hidden="1" customHeight="1">
      <c r="A1526" s="14">
        <v>1525</v>
      </c>
      <c r="B1526" s="53" t="s">
        <v>7502</v>
      </c>
      <c r="C1526" s="45" t="s">
        <v>7503</v>
      </c>
      <c r="D1526" s="44">
        <v>26633</v>
      </c>
      <c r="E1526" s="44" t="s">
        <v>4547</v>
      </c>
      <c r="F1526" s="44" t="s">
        <v>4314</v>
      </c>
      <c r="G1526" s="44"/>
      <c r="H1526" s="44">
        <v>26764</v>
      </c>
      <c r="I1526" s="45">
        <v>170</v>
      </c>
      <c r="J1526" s="44" t="s">
        <v>7205</v>
      </c>
      <c r="K1526" s="16" t="s">
        <v>22</v>
      </c>
      <c r="L1526" s="45" t="s">
        <v>5614</v>
      </c>
      <c r="M1526" s="21" t="s">
        <v>24</v>
      </c>
      <c r="N1526" s="52" t="s">
        <v>7504</v>
      </c>
    </row>
    <row r="1527" spans="1:14" ht="23.25" hidden="1" customHeight="1">
      <c r="A1527" s="14">
        <v>1526</v>
      </c>
      <c r="B1527" s="53" t="s">
        <v>7505</v>
      </c>
      <c r="C1527" s="45" t="s">
        <v>7506</v>
      </c>
      <c r="D1527" s="44">
        <v>26542</v>
      </c>
      <c r="E1527" s="44" t="s">
        <v>4547</v>
      </c>
      <c r="F1527" s="44" t="s">
        <v>4314</v>
      </c>
      <c r="G1527" s="44"/>
      <c r="H1527" s="44">
        <v>26764</v>
      </c>
      <c r="I1527" s="45">
        <v>170</v>
      </c>
      <c r="J1527" s="44" t="s">
        <v>7205</v>
      </c>
      <c r="K1527" s="16" t="s">
        <v>22</v>
      </c>
      <c r="L1527" s="45" t="s">
        <v>5614</v>
      </c>
      <c r="M1527" s="21" t="s">
        <v>24</v>
      </c>
      <c r="N1527" s="52" t="s">
        <v>7507</v>
      </c>
    </row>
    <row r="1528" spans="1:14" ht="23.25" hidden="1" customHeight="1">
      <c r="A1528" s="14">
        <v>1527</v>
      </c>
      <c r="B1528" s="53" t="s">
        <v>7508</v>
      </c>
      <c r="C1528" s="45" t="s">
        <v>7509</v>
      </c>
      <c r="D1528" s="44">
        <v>26511</v>
      </c>
      <c r="E1528" s="44" t="s">
        <v>4547</v>
      </c>
      <c r="F1528" s="44" t="s">
        <v>4314</v>
      </c>
      <c r="G1528" s="44"/>
      <c r="H1528" s="44">
        <v>26764</v>
      </c>
      <c r="I1528" s="45">
        <v>170</v>
      </c>
      <c r="J1528" s="44" t="s">
        <v>7205</v>
      </c>
      <c r="K1528" s="16" t="s">
        <v>22</v>
      </c>
      <c r="L1528" s="45" t="s">
        <v>5614</v>
      </c>
      <c r="M1528" s="21" t="s">
        <v>24</v>
      </c>
      <c r="N1528" s="52" t="s">
        <v>7510</v>
      </c>
    </row>
    <row r="1529" spans="1:14" ht="23.25" hidden="1" customHeight="1">
      <c r="A1529" s="14">
        <v>1528</v>
      </c>
      <c r="B1529" s="53" t="s">
        <v>7511</v>
      </c>
      <c r="C1529" s="45" t="s">
        <v>7512</v>
      </c>
      <c r="D1529" s="44">
        <v>26511</v>
      </c>
      <c r="E1529" s="44" t="s">
        <v>4547</v>
      </c>
      <c r="F1529" s="44" t="s">
        <v>4314</v>
      </c>
      <c r="G1529" s="44"/>
      <c r="H1529" s="44">
        <v>26764</v>
      </c>
      <c r="I1529" s="45">
        <v>170</v>
      </c>
      <c r="J1529" s="44" t="s">
        <v>7205</v>
      </c>
      <c r="K1529" s="16" t="s">
        <v>22</v>
      </c>
      <c r="L1529" s="45" t="s">
        <v>5614</v>
      </c>
      <c r="M1529" s="21" t="s">
        <v>24</v>
      </c>
      <c r="N1529" s="52" t="s">
        <v>7513</v>
      </c>
    </row>
    <row r="1530" spans="1:14" ht="23.25" hidden="1" customHeight="1">
      <c r="A1530" s="14">
        <v>1529</v>
      </c>
      <c r="B1530" s="53" t="s">
        <v>7514</v>
      </c>
      <c r="C1530" s="45" t="s">
        <v>7515</v>
      </c>
      <c r="D1530" s="44">
        <v>25839</v>
      </c>
      <c r="E1530" s="44" t="s">
        <v>4547</v>
      </c>
      <c r="F1530" s="44" t="s">
        <v>4314</v>
      </c>
      <c r="G1530" s="44"/>
      <c r="H1530" s="44">
        <v>26764</v>
      </c>
      <c r="I1530" s="45">
        <v>170</v>
      </c>
      <c r="J1530" s="44" t="s">
        <v>7205</v>
      </c>
      <c r="K1530" s="16" t="s">
        <v>22</v>
      </c>
      <c r="L1530" s="45" t="s">
        <v>5614</v>
      </c>
      <c r="M1530" s="21" t="s">
        <v>24</v>
      </c>
      <c r="N1530" s="52" t="s">
        <v>7516</v>
      </c>
    </row>
    <row r="1531" spans="1:14" ht="23.25" hidden="1" customHeight="1">
      <c r="A1531" s="14">
        <v>1530</v>
      </c>
      <c r="B1531" s="53" t="s">
        <v>7517</v>
      </c>
      <c r="C1531" s="45" t="s">
        <v>7518</v>
      </c>
      <c r="D1531" s="44">
        <v>26511</v>
      </c>
      <c r="E1531" s="44" t="s">
        <v>7519</v>
      </c>
      <c r="F1531" s="44" t="s">
        <v>4314</v>
      </c>
      <c r="G1531" s="44"/>
      <c r="H1531" s="44">
        <v>26764</v>
      </c>
      <c r="I1531" s="45">
        <v>170</v>
      </c>
      <c r="J1531" s="44" t="s">
        <v>7205</v>
      </c>
      <c r="K1531" s="16" t="s">
        <v>22</v>
      </c>
      <c r="L1531" s="45" t="s">
        <v>5614</v>
      </c>
      <c r="M1531" s="21" t="s">
        <v>24</v>
      </c>
      <c r="N1531" s="52" t="s">
        <v>7520</v>
      </c>
    </row>
    <row r="1532" spans="1:14" ht="23.25" hidden="1" customHeight="1">
      <c r="A1532" s="14">
        <v>1531</v>
      </c>
      <c r="B1532" s="53" t="s">
        <v>7521</v>
      </c>
      <c r="C1532" s="45" t="s">
        <v>7522</v>
      </c>
      <c r="D1532" s="44">
        <v>26954</v>
      </c>
      <c r="E1532" s="44" t="s">
        <v>96</v>
      </c>
      <c r="F1532" s="44" t="s">
        <v>4314</v>
      </c>
      <c r="G1532" s="44"/>
      <c r="H1532" s="44">
        <v>26966</v>
      </c>
      <c r="I1532" s="45">
        <v>101</v>
      </c>
      <c r="J1532" s="44" t="s">
        <v>757</v>
      </c>
      <c r="K1532" s="16" t="s">
        <v>22</v>
      </c>
      <c r="L1532" s="45" t="s">
        <v>5614</v>
      </c>
      <c r="M1532" s="21" t="s">
        <v>24</v>
      </c>
      <c r="N1532" s="52" t="s">
        <v>7523</v>
      </c>
    </row>
    <row r="1533" spans="1:14" ht="23.25" hidden="1" customHeight="1">
      <c r="A1533" s="14">
        <v>1532</v>
      </c>
      <c r="B1533" s="53" t="s">
        <v>7524</v>
      </c>
      <c r="C1533" s="45" t="s">
        <v>7525</v>
      </c>
      <c r="D1533" s="44">
        <v>26633</v>
      </c>
      <c r="E1533" s="44" t="s">
        <v>4547</v>
      </c>
      <c r="F1533" s="44" t="s">
        <v>4314</v>
      </c>
      <c r="G1533" s="44"/>
      <c r="H1533" s="44">
        <v>26779</v>
      </c>
      <c r="I1533" s="45">
        <v>170</v>
      </c>
      <c r="J1533" s="44" t="s">
        <v>7526</v>
      </c>
      <c r="K1533" s="16" t="s">
        <v>22</v>
      </c>
      <c r="L1533" s="45" t="s">
        <v>5614</v>
      </c>
      <c r="M1533" s="21" t="s">
        <v>24</v>
      </c>
      <c r="N1533" s="52" t="s">
        <v>7527</v>
      </c>
    </row>
    <row r="1534" spans="1:14" ht="23.25" hidden="1" customHeight="1">
      <c r="A1534" s="14">
        <v>1533</v>
      </c>
      <c r="B1534" s="53" t="s">
        <v>7528</v>
      </c>
      <c r="C1534" s="45" t="s">
        <v>7529</v>
      </c>
      <c r="D1534" s="44">
        <v>26511</v>
      </c>
      <c r="E1534" s="44" t="s">
        <v>4547</v>
      </c>
      <c r="F1534" s="44" t="s">
        <v>4314</v>
      </c>
      <c r="G1534" s="44"/>
      <c r="H1534" s="44">
        <v>26779</v>
      </c>
      <c r="I1534" s="45">
        <v>170</v>
      </c>
      <c r="J1534" s="44" t="s">
        <v>7205</v>
      </c>
      <c r="K1534" s="16" t="s">
        <v>22</v>
      </c>
      <c r="L1534" s="45" t="s">
        <v>5614</v>
      </c>
      <c r="M1534" s="21" t="s">
        <v>24</v>
      </c>
      <c r="N1534" s="52" t="s">
        <v>7530</v>
      </c>
    </row>
    <row r="1535" spans="1:14" ht="23.25" hidden="1" customHeight="1">
      <c r="A1535" s="14">
        <v>1534</v>
      </c>
      <c r="B1535" s="53" t="s">
        <v>7531</v>
      </c>
      <c r="C1535" s="45" t="s">
        <v>7532</v>
      </c>
      <c r="D1535" s="44">
        <v>26542</v>
      </c>
      <c r="E1535" s="44" t="s">
        <v>4547</v>
      </c>
      <c r="F1535" s="44" t="s">
        <v>4314</v>
      </c>
      <c r="G1535" s="44"/>
      <c r="H1535" s="44">
        <v>26779</v>
      </c>
      <c r="I1535" s="45">
        <v>170</v>
      </c>
      <c r="J1535" s="44" t="s">
        <v>7205</v>
      </c>
      <c r="K1535" s="16" t="s">
        <v>22</v>
      </c>
      <c r="L1535" s="45" t="s">
        <v>5614</v>
      </c>
      <c r="M1535" s="21" t="s">
        <v>24</v>
      </c>
      <c r="N1535" s="52" t="s">
        <v>7533</v>
      </c>
    </row>
    <row r="1536" spans="1:14" ht="23.25" hidden="1" customHeight="1">
      <c r="A1536" s="14">
        <v>1535</v>
      </c>
      <c r="B1536" s="53" t="s">
        <v>7534</v>
      </c>
      <c r="C1536" s="45" t="s">
        <v>7535</v>
      </c>
      <c r="D1536" s="44">
        <v>25624</v>
      </c>
      <c r="E1536" s="44" t="s">
        <v>4547</v>
      </c>
      <c r="F1536" s="44" t="s">
        <v>4314</v>
      </c>
      <c r="G1536" s="44"/>
      <c r="H1536" s="44">
        <v>26779</v>
      </c>
      <c r="I1536" s="45">
        <v>170</v>
      </c>
      <c r="J1536" s="44" t="s">
        <v>7205</v>
      </c>
      <c r="K1536" s="16" t="s">
        <v>22</v>
      </c>
      <c r="L1536" s="45" t="s">
        <v>5614</v>
      </c>
      <c r="M1536" s="21" t="s">
        <v>24</v>
      </c>
      <c r="N1536" s="52" t="s">
        <v>7536</v>
      </c>
    </row>
    <row r="1537" spans="1:14" ht="23.25" hidden="1" customHeight="1">
      <c r="A1537" s="14">
        <v>1536</v>
      </c>
      <c r="B1537" s="53" t="s">
        <v>7537</v>
      </c>
      <c r="C1537" s="45" t="s">
        <v>7538</v>
      </c>
      <c r="D1537" s="44">
        <v>26603</v>
      </c>
      <c r="E1537" s="44" t="s">
        <v>4547</v>
      </c>
      <c r="F1537" s="44" t="s">
        <v>4314</v>
      </c>
      <c r="G1537" s="44"/>
      <c r="H1537" s="44">
        <v>26779</v>
      </c>
      <c r="I1537" s="45">
        <v>170</v>
      </c>
      <c r="J1537" s="44" t="s">
        <v>7205</v>
      </c>
      <c r="K1537" s="16" t="s">
        <v>22</v>
      </c>
      <c r="L1537" s="45" t="s">
        <v>5614</v>
      </c>
      <c r="M1537" s="21" t="s">
        <v>24</v>
      </c>
      <c r="N1537" s="52" t="s">
        <v>7539</v>
      </c>
    </row>
    <row r="1538" spans="1:14" ht="23.25" hidden="1" customHeight="1">
      <c r="A1538" s="14">
        <v>1537</v>
      </c>
      <c r="B1538" s="53" t="s">
        <v>7540</v>
      </c>
      <c r="C1538" s="45" t="s">
        <v>7541</v>
      </c>
      <c r="D1538" s="44">
        <v>26603</v>
      </c>
      <c r="E1538" s="44" t="s">
        <v>4547</v>
      </c>
      <c r="F1538" s="44" t="s">
        <v>4314</v>
      </c>
      <c r="G1538" s="44"/>
      <c r="H1538" s="44">
        <v>26779</v>
      </c>
      <c r="I1538" s="45">
        <v>170</v>
      </c>
      <c r="J1538" s="44" t="s">
        <v>7205</v>
      </c>
      <c r="K1538" s="16" t="s">
        <v>22</v>
      </c>
      <c r="L1538" s="45" t="s">
        <v>5614</v>
      </c>
      <c r="M1538" s="21" t="s">
        <v>24</v>
      </c>
      <c r="N1538" s="52" t="s">
        <v>7542</v>
      </c>
    </row>
    <row r="1539" spans="1:14" ht="23.25" hidden="1" customHeight="1">
      <c r="A1539" s="14">
        <v>1538</v>
      </c>
      <c r="B1539" s="53" t="s">
        <v>7543</v>
      </c>
      <c r="C1539" s="45" t="s">
        <v>7544</v>
      </c>
      <c r="D1539" s="44">
        <v>26542</v>
      </c>
      <c r="E1539" s="44" t="s">
        <v>4547</v>
      </c>
      <c r="F1539" s="44" t="s">
        <v>4314</v>
      </c>
      <c r="G1539" s="44"/>
      <c r="H1539" s="44">
        <v>26779</v>
      </c>
      <c r="I1539" s="45">
        <v>170</v>
      </c>
      <c r="J1539" s="44" t="s">
        <v>7205</v>
      </c>
      <c r="K1539" s="16" t="s">
        <v>22</v>
      </c>
      <c r="L1539" s="45" t="s">
        <v>5614</v>
      </c>
      <c r="M1539" s="21" t="s">
        <v>24</v>
      </c>
      <c r="N1539" s="52" t="s">
        <v>7545</v>
      </c>
    </row>
    <row r="1540" spans="1:14" ht="23.25" hidden="1" customHeight="1">
      <c r="A1540" s="14">
        <v>1539</v>
      </c>
      <c r="B1540" s="53" t="s">
        <v>7546</v>
      </c>
      <c r="C1540" s="45" t="s">
        <v>7547</v>
      </c>
      <c r="D1540" s="44">
        <v>26542</v>
      </c>
      <c r="E1540" s="44" t="s">
        <v>4547</v>
      </c>
      <c r="F1540" s="44" t="s">
        <v>4314</v>
      </c>
      <c r="G1540" s="44"/>
      <c r="H1540" s="44">
        <v>26779</v>
      </c>
      <c r="I1540" s="45">
        <v>170</v>
      </c>
      <c r="J1540" s="44" t="s">
        <v>7205</v>
      </c>
      <c r="K1540" s="16" t="s">
        <v>22</v>
      </c>
      <c r="L1540" s="45" t="s">
        <v>5614</v>
      </c>
      <c r="M1540" s="21" t="s">
        <v>24</v>
      </c>
      <c r="N1540" s="52" t="s">
        <v>7548</v>
      </c>
    </row>
    <row r="1541" spans="1:14" ht="23.25" hidden="1" customHeight="1">
      <c r="A1541" s="14">
        <v>1540</v>
      </c>
      <c r="B1541" s="53" t="s">
        <v>7549</v>
      </c>
      <c r="C1541" s="45" t="s">
        <v>7550</v>
      </c>
      <c r="D1541" s="44">
        <v>26542</v>
      </c>
      <c r="E1541" s="44" t="s">
        <v>4547</v>
      </c>
      <c r="F1541" s="44" t="s">
        <v>4314</v>
      </c>
      <c r="G1541" s="44"/>
      <c r="H1541" s="44">
        <v>26779</v>
      </c>
      <c r="I1541" s="45">
        <v>170</v>
      </c>
      <c r="J1541" s="44" t="s">
        <v>7205</v>
      </c>
      <c r="K1541" s="16" t="s">
        <v>22</v>
      </c>
      <c r="L1541" s="45" t="s">
        <v>5614</v>
      </c>
      <c r="M1541" s="21" t="s">
        <v>24</v>
      </c>
      <c r="N1541" s="52" t="s">
        <v>7460</v>
      </c>
    </row>
    <row r="1542" spans="1:14" ht="23.25" hidden="1" customHeight="1">
      <c r="A1542" s="14">
        <v>1541</v>
      </c>
      <c r="B1542" s="53" t="s">
        <v>7551</v>
      </c>
      <c r="C1542" s="45" t="s">
        <v>7552</v>
      </c>
      <c r="D1542" s="44">
        <v>25988</v>
      </c>
      <c r="E1542" s="44" t="s">
        <v>4547</v>
      </c>
      <c r="F1542" s="44" t="s">
        <v>4314</v>
      </c>
      <c r="G1542" s="44"/>
      <c r="H1542" s="44">
        <v>26780</v>
      </c>
      <c r="I1542" s="45">
        <v>170</v>
      </c>
      <c r="J1542" s="44" t="s">
        <v>7205</v>
      </c>
      <c r="K1542" s="16" t="s">
        <v>22</v>
      </c>
      <c r="L1542" s="45" t="s">
        <v>5614</v>
      </c>
      <c r="M1542" s="21" t="s">
        <v>24</v>
      </c>
      <c r="N1542" s="52" t="s">
        <v>7553</v>
      </c>
    </row>
    <row r="1543" spans="1:14" ht="23.25" hidden="1" customHeight="1">
      <c r="A1543" s="14">
        <v>1542</v>
      </c>
      <c r="B1543" s="53" t="s">
        <v>7554</v>
      </c>
      <c r="C1543" s="45" t="s">
        <v>7555</v>
      </c>
      <c r="D1543" s="44">
        <v>26542</v>
      </c>
      <c r="E1543" s="44" t="s">
        <v>4547</v>
      </c>
      <c r="F1543" s="44" t="s">
        <v>4314</v>
      </c>
      <c r="G1543" s="44"/>
      <c r="H1543" s="44">
        <v>26780</v>
      </c>
      <c r="I1543" s="45">
        <v>170</v>
      </c>
      <c r="J1543" s="44" t="s">
        <v>7205</v>
      </c>
      <c r="K1543" s="16" t="s">
        <v>22</v>
      </c>
      <c r="L1543" s="45" t="s">
        <v>5614</v>
      </c>
      <c r="M1543" s="21" t="s">
        <v>24</v>
      </c>
      <c r="N1543" s="52" t="s">
        <v>7556</v>
      </c>
    </row>
    <row r="1544" spans="1:14" ht="23.25" hidden="1" customHeight="1">
      <c r="A1544" s="14">
        <v>1543</v>
      </c>
      <c r="B1544" s="53" t="s">
        <v>7557</v>
      </c>
      <c r="C1544" s="45" t="s">
        <v>7558</v>
      </c>
      <c r="D1544" s="44">
        <v>26023</v>
      </c>
      <c r="E1544" s="44" t="s">
        <v>4547</v>
      </c>
      <c r="F1544" s="44" t="s">
        <v>4314</v>
      </c>
      <c r="G1544" s="44"/>
      <c r="H1544" s="44">
        <v>26780</v>
      </c>
      <c r="I1544" s="45">
        <v>170</v>
      </c>
      <c r="J1544" s="44" t="s">
        <v>7205</v>
      </c>
      <c r="K1544" s="16" t="s">
        <v>22</v>
      </c>
      <c r="L1544" s="45" t="s">
        <v>5614</v>
      </c>
      <c r="M1544" s="21" t="s">
        <v>24</v>
      </c>
      <c r="N1544" s="52" t="s">
        <v>7559</v>
      </c>
    </row>
    <row r="1545" spans="1:14" ht="23.25" hidden="1" customHeight="1">
      <c r="A1545" s="14">
        <v>1544</v>
      </c>
      <c r="B1545" s="53" t="s">
        <v>7560</v>
      </c>
      <c r="C1545" s="45" t="s">
        <v>7561</v>
      </c>
      <c r="D1545" s="44">
        <v>26542</v>
      </c>
      <c r="E1545" s="44" t="s">
        <v>4547</v>
      </c>
      <c r="F1545" s="44" t="s">
        <v>4314</v>
      </c>
      <c r="G1545" s="44"/>
      <c r="H1545" s="44">
        <v>26780</v>
      </c>
      <c r="I1545" s="45">
        <v>170</v>
      </c>
      <c r="J1545" s="44" t="s">
        <v>7205</v>
      </c>
      <c r="K1545" s="16" t="s">
        <v>22</v>
      </c>
      <c r="L1545" s="45" t="s">
        <v>5614</v>
      </c>
      <c r="M1545" s="21" t="s">
        <v>24</v>
      </c>
      <c r="N1545" s="52" t="s">
        <v>7562</v>
      </c>
    </row>
    <row r="1546" spans="1:14" ht="23.25" hidden="1" customHeight="1">
      <c r="A1546" s="14">
        <v>1545</v>
      </c>
      <c r="B1546" s="53" t="s">
        <v>7563</v>
      </c>
      <c r="C1546" s="45" t="s">
        <v>7564</v>
      </c>
      <c r="D1546" s="44">
        <v>26603</v>
      </c>
      <c r="E1546" s="44" t="s">
        <v>4547</v>
      </c>
      <c r="F1546" s="44" t="s">
        <v>4314</v>
      </c>
      <c r="G1546" s="44"/>
      <c r="H1546" s="44">
        <v>26781</v>
      </c>
      <c r="I1546" s="45">
        <v>170</v>
      </c>
      <c r="J1546" s="44" t="s">
        <v>7205</v>
      </c>
      <c r="K1546" s="16" t="s">
        <v>22</v>
      </c>
      <c r="L1546" s="45" t="s">
        <v>5614</v>
      </c>
      <c r="M1546" s="21" t="s">
        <v>24</v>
      </c>
      <c r="N1546" s="52" t="s">
        <v>7565</v>
      </c>
    </row>
    <row r="1547" spans="1:14" ht="23.25" hidden="1" customHeight="1">
      <c r="A1547" s="14">
        <v>1546</v>
      </c>
      <c r="B1547" s="53" t="s">
        <v>7566</v>
      </c>
      <c r="C1547" s="45" t="s">
        <v>7567</v>
      </c>
      <c r="D1547" s="44">
        <v>26542</v>
      </c>
      <c r="E1547" s="44" t="s">
        <v>4547</v>
      </c>
      <c r="F1547" s="44" t="s">
        <v>4314</v>
      </c>
      <c r="G1547" s="44"/>
      <c r="H1547" s="44">
        <v>26784</v>
      </c>
      <c r="I1547" s="45">
        <v>170</v>
      </c>
      <c r="J1547" s="44" t="s">
        <v>7205</v>
      </c>
      <c r="K1547" s="16" t="s">
        <v>22</v>
      </c>
      <c r="L1547" s="45" t="s">
        <v>5614</v>
      </c>
      <c r="M1547" s="21" t="s">
        <v>24</v>
      </c>
      <c r="N1547" s="52" t="s">
        <v>7568</v>
      </c>
    </row>
    <row r="1548" spans="1:14" ht="23.25" hidden="1" customHeight="1">
      <c r="A1548" s="14">
        <v>1547</v>
      </c>
      <c r="B1548" s="53" t="s">
        <v>7569</v>
      </c>
      <c r="C1548" s="45" t="s">
        <v>7570</v>
      </c>
      <c r="D1548" s="44">
        <v>26343</v>
      </c>
      <c r="E1548" s="44" t="s">
        <v>4547</v>
      </c>
      <c r="F1548" s="44" t="s">
        <v>4314</v>
      </c>
      <c r="G1548" s="44"/>
      <c r="H1548" s="44">
        <v>26784</v>
      </c>
      <c r="I1548" s="45">
        <v>170</v>
      </c>
      <c r="J1548" s="44" t="s">
        <v>7205</v>
      </c>
      <c r="K1548" s="16" t="s">
        <v>22</v>
      </c>
      <c r="L1548" s="45" t="s">
        <v>5614</v>
      </c>
      <c r="M1548" s="21" t="s">
        <v>24</v>
      </c>
      <c r="N1548" s="52" t="s">
        <v>7571</v>
      </c>
    </row>
    <row r="1549" spans="1:14" ht="23.25" hidden="1" customHeight="1">
      <c r="A1549" s="14">
        <v>1548</v>
      </c>
      <c r="B1549" s="53" t="s">
        <v>7572</v>
      </c>
      <c r="C1549" s="45" t="s">
        <v>7573</v>
      </c>
      <c r="D1549" s="44">
        <v>26542</v>
      </c>
      <c r="E1549" s="44" t="s">
        <v>4547</v>
      </c>
      <c r="F1549" s="44" t="s">
        <v>4314</v>
      </c>
      <c r="G1549" s="44"/>
      <c r="H1549" s="44">
        <v>26784</v>
      </c>
      <c r="I1549" s="45">
        <v>170</v>
      </c>
      <c r="J1549" s="44" t="s">
        <v>7205</v>
      </c>
      <c r="K1549" s="16" t="s">
        <v>22</v>
      </c>
      <c r="L1549" s="45" t="s">
        <v>5614</v>
      </c>
      <c r="M1549" s="21" t="s">
        <v>24</v>
      </c>
      <c r="N1549" s="52" t="s">
        <v>7574</v>
      </c>
    </row>
    <row r="1550" spans="1:14" ht="23.25" hidden="1" customHeight="1">
      <c r="A1550" s="14">
        <v>1549</v>
      </c>
      <c r="B1550" s="53" t="s">
        <v>7575</v>
      </c>
      <c r="C1550" s="45" t="s">
        <v>7576</v>
      </c>
      <c r="D1550" s="44">
        <v>25416</v>
      </c>
      <c r="E1550" s="44" t="s">
        <v>4547</v>
      </c>
      <c r="F1550" s="44" t="s">
        <v>4314</v>
      </c>
      <c r="G1550" s="44"/>
      <c r="H1550" s="44">
        <v>26784</v>
      </c>
      <c r="I1550" s="45">
        <v>170</v>
      </c>
      <c r="J1550" s="44" t="s">
        <v>7205</v>
      </c>
      <c r="K1550" s="16" t="s">
        <v>22</v>
      </c>
      <c r="L1550" s="45" t="s">
        <v>5614</v>
      </c>
      <c r="M1550" s="21" t="s">
        <v>24</v>
      </c>
      <c r="N1550" s="52" t="s">
        <v>7577</v>
      </c>
    </row>
    <row r="1551" spans="1:14" ht="23.25" hidden="1" customHeight="1">
      <c r="A1551" s="14">
        <v>1550</v>
      </c>
      <c r="B1551" s="53" t="s">
        <v>7578</v>
      </c>
      <c r="C1551" s="45" t="s">
        <v>7579</v>
      </c>
      <c r="D1551" s="44">
        <v>25988</v>
      </c>
      <c r="E1551" s="44" t="s">
        <v>4547</v>
      </c>
      <c r="F1551" s="44" t="s">
        <v>4314</v>
      </c>
      <c r="G1551" s="44"/>
      <c r="H1551" s="44">
        <v>26784</v>
      </c>
      <c r="I1551" s="45">
        <v>170</v>
      </c>
      <c r="J1551" s="44" t="s">
        <v>7205</v>
      </c>
      <c r="K1551" s="16" t="s">
        <v>22</v>
      </c>
      <c r="L1551" s="45" t="s">
        <v>5614</v>
      </c>
      <c r="M1551" s="21" t="s">
        <v>24</v>
      </c>
      <c r="N1551" s="52" t="s">
        <v>7580</v>
      </c>
    </row>
    <row r="1552" spans="1:14" ht="23.25" hidden="1" customHeight="1">
      <c r="A1552" s="14">
        <v>1551</v>
      </c>
      <c r="B1552" s="53" t="s">
        <v>7581</v>
      </c>
      <c r="C1552" s="45" t="s">
        <v>7582</v>
      </c>
      <c r="D1552" s="44">
        <v>25746</v>
      </c>
      <c r="E1552" s="44" t="s">
        <v>4547</v>
      </c>
      <c r="F1552" s="44" t="s">
        <v>4314</v>
      </c>
      <c r="G1552" s="44"/>
      <c r="H1552" s="44">
        <v>26784</v>
      </c>
      <c r="I1552" s="45">
        <v>170</v>
      </c>
      <c r="J1552" s="44" t="s">
        <v>7205</v>
      </c>
      <c r="K1552" s="16" t="s">
        <v>22</v>
      </c>
      <c r="L1552" s="45" t="s">
        <v>5614</v>
      </c>
      <c r="M1552" s="21" t="s">
        <v>24</v>
      </c>
      <c r="N1552" s="52" t="s">
        <v>7583</v>
      </c>
    </row>
    <row r="1553" spans="1:14" ht="23.25" hidden="1" customHeight="1">
      <c r="A1553" s="14">
        <v>1552</v>
      </c>
      <c r="B1553" s="53" t="s">
        <v>7584</v>
      </c>
      <c r="C1553" s="45" t="s">
        <v>7585</v>
      </c>
      <c r="D1553" s="44">
        <v>26157</v>
      </c>
      <c r="E1553" s="44" t="s">
        <v>4547</v>
      </c>
      <c r="F1553" s="44" t="s">
        <v>4314</v>
      </c>
      <c r="G1553" s="44"/>
      <c r="H1553" s="44">
        <v>26786</v>
      </c>
      <c r="I1553" s="45">
        <v>170</v>
      </c>
      <c r="J1553" s="44" t="s">
        <v>7205</v>
      </c>
      <c r="K1553" s="16" t="s">
        <v>22</v>
      </c>
      <c r="L1553" s="45" t="s">
        <v>5614</v>
      </c>
      <c r="M1553" s="21" t="s">
        <v>24</v>
      </c>
      <c r="N1553" s="52" t="s">
        <v>7586</v>
      </c>
    </row>
    <row r="1554" spans="1:14" ht="23.25" hidden="1" customHeight="1">
      <c r="A1554" s="14">
        <v>1553</v>
      </c>
      <c r="B1554" s="53" t="s">
        <v>7587</v>
      </c>
      <c r="C1554" s="45" t="s">
        <v>7588</v>
      </c>
      <c r="D1554" s="44">
        <v>25988</v>
      </c>
      <c r="E1554" s="44" t="s">
        <v>4547</v>
      </c>
      <c r="F1554" s="44" t="s">
        <v>4314</v>
      </c>
      <c r="G1554" s="44"/>
      <c r="H1554" s="44">
        <v>26787</v>
      </c>
      <c r="I1554" s="45">
        <v>170</v>
      </c>
      <c r="J1554" s="44" t="s">
        <v>7205</v>
      </c>
      <c r="K1554" s="16" t="s">
        <v>22</v>
      </c>
      <c r="L1554" s="45" t="s">
        <v>5614</v>
      </c>
      <c r="M1554" s="21" t="s">
        <v>24</v>
      </c>
      <c r="N1554" s="52" t="s">
        <v>7589</v>
      </c>
    </row>
    <row r="1555" spans="1:14" ht="23.25" hidden="1" customHeight="1">
      <c r="A1555" s="14">
        <v>1554</v>
      </c>
      <c r="B1555" s="53" t="s">
        <v>7590</v>
      </c>
      <c r="C1555" s="45" t="s">
        <v>7591</v>
      </c>
      <c r="D1555" s="44">
        <v>26603</v>
      </c>
      <c r="E1555" s="44" t="s">
        <v>4547</v>
      </c>
      <c r="F1555" s="44" t="s">
        <v>4314</v>
      </c>
      <c r="G1555" s="44"/>
      <c r="H1555" s="44" t="s">
        <v>7592</v>
      </c>
      <c r="I1555" s="45">
        <v>170</v>
      </c>
      <c r="J1555" s="44" t="s">
        <v>7205</v>
      </c>
      <c r="K1555" s="16" t="s">
        <v>22</v>
      </c>
      <c r="L1555" s="45" t="s">
        <v>5614</v>
      </c>
      <c r="M1555" s="21" t="s">
        <v>24</v>
      </c>
      <c r="N1555" s="52" t="s">
        <v>7593</v>
      </c>
    </row>
    <row r="1556" spans="1:14" ht="23.25" hidden="1" customHeight="1">
      <c r="A1556" s="14">
        <v>1555</v>
      </c>
      <c r="B1556" s="53" t="s">
        <v>7594</v>
      </c>
      <c r="C1556" s="45" t="s">
        <v>7595</v>
      </c>
      <c r="D1556" s="44">
        <v>26511</v>
      </c>
      <c r="E1556" s="44" t="s">
        <v>4547</v>
      </c>
      <c r="F1556" s="44" t="s">
        <v>4314</v>
      </c>
      <c r="G1556" s="44"/>
      <c r="H1556" s="44">
        <v>26786</v>
      </c>
      <c r="I1556" s="45">
        <v>170</v>
      </c>
      <c r="J1556" s="44" t="s">
        <v>7205</v>
      </c>
      <c r="K1556" s="16" t="s">
        <v>22</v>
      </c>
      <c r="L1556" s="45" t="s">
        <v>5614</v>
      </c>
      <c r="M1556" s="21" t="s">
        <v>24</v>
      </c>
      <c r="N1556" s="52" t="s">
        <v>7596</v>
      </c>
    </row>
    <row r="1557" spans="1:14" ht="23.25" hidden="1" customHeight="1">
      <c r="A1557" s="14">
        <v>1556</v>
      </c>
      <c r="B1557" s="53" t="s">
        <v>7597</v>
      </c>
      <c r="C1557" s="45" t="s">
        <v>7598</v>
      </c>
      <c r="D1557" s="44">
        <v>25624</v>
      </c>
      <c r="E1557" s="44" t="s">
        <v>4547</v>
      </c>
      <c r="F1557" s="44" t="s">
        <v>4314</v>
      </c>
      <c r="G1557" s="44"/>
      <c r="H1557" s="44">
        <v>26786</v>
      </c>
      <c r="I1557" s="45">
        <v>170</v>
      </c>
      <c r="J1557" s="44" t="s">
        <v>7205</v>
      </c>
      <c r="K1557" s="16" t="s">
        <v>22</v>
      </c>
      <c r="L1557" s="45" t="s">
        <v>5614</v>
      </c>
      <c r="M1557" s="21" t="s">
        <v>24</v>
      </c>
      <c r="N1557" s="52" t="s">
        <v>7599</v>
      </c>
    </row>
    <row r="1558" spans="1:14" ht="23.25" hidden="1" customHeight="1">
      <c r="A1558" s="14">
        <v>1557</v>
      </c>
      <c r="B1558" s="53" t="s">
        <v>7600</v>
      </c>
      <c r="C1558" s="45" t="s">
        <v>7601</v>
      </c>
      <c r="D1558" s="44">
        <v>26343</v>
      </c>
      <c r="E1558" s="44" t="s">
        <v>4547</v>
      </c>
      <c r="F1558" s="44" t="s">
        <v>4314</v>
      </c>
      <c r="G1558" s="44"/>
      <c r="H1558" s="44">
        <v>29587</v>
      </c>
      <c r="I1558" s="45">
        <v>170</v>
      </c>
      <c r="J1558" s="44" t="s">
        <v>7602</v>
      </c>
      <c r="K1558" s="16" t="s">
        <v>22</v>
      </c>
      <c r="L1558" s="45" t="s">
        <v>5614</v>
      </c>
      <c r="M1558" s="21" t="s">
        <v>24</v>
      </c>
      <c r="N1558" s="52" t="s">
        <v>7603</v>
      </c>
    </row>
    <row r="1559" spans="1:14" ht="23.25" hidden="1" customHeight="1">
      <c r="A1559" s="14">
        <v>1558</v>
      </c>
      <c r="B1559" s="53" t="s">
        <v>7604</v>
      </c>
      <c r="C1559" s="45" t="s">
        <v>7605</v>
      </c>
      <c r="D1559" s="44">
        <v>26511</v>
      </c>
      <c r="E1559" s="44" t="s">
        <v>4547</v>
      </c>
      <c r="F1559" s="44" t="s">
        <v>4314</v>
      </c>
      <c r="G1559" s="44"/>
      <c r="H1559" s="44">
        <v>26791</v>
      </c>
      <c r="I1559" s="45">
        <v>170</v>
      </c>
      <c r="J1559" s="44" t="s">
        <v>7602</v>
      </c>
      <c r="K1559" s="16" t="s">
        <v>22</v>
      </c>
      <c r="L1559" s="45" t="s">
        <v>5614</v>
      </c>
      <c r="M1559" s="21" t="s">
        <v>24</v>
      </c>
      <c r="N1559" s="52" t="s">
        <v>7606</v>
      </c>
    </row>
    <row r="1560" spans="1:14" ht="23.25" hidden="1" customHeight="1">
      <c r="A1560" s="14">
        <v>1559</v>
      </c>
      <c r="B1560" s="53" t="s">
        <v>7607</v>
      </c>
      <c r="C1560" s="45" t="s">
        <v>7608</v>
      </c>
      <c r="D1560" s="44">
        <v>26633</v>
      </c>
      <c r="E1560" s="44" t="s">
        <v>4547</v>
      </c>
      <c r="F1560" s="44" t="s">
        <v>4314</v>
      </c>
      <c r="G1560" s="44"/>
      <c r="H1560" s="44">
        <v>26791</v>
      </c>
      <c r="I1560" s="45">
        <v>170</v>
      </c>
      <c r="J1560" s="44" t="s">
        <v>7602</v>
      </c>
      <c r="K1560" s="16" t="s">
        <v>22</v>
      </c>
      <c r="L1560" s="45" t="s">
        <v>5614</v>
      </c>
      <c r="M1560" s="21" t="s">
        <v>24</v>
      </c>
      <c r="N1560" s="52" t="s">
        <v>7609</v>
      </c>
    </row>
    <row r="1561" spans="1:14" ht="23.25" hidden="1" customHeight="1">
      <c r="A1561" s="14">
        <v>1560</v>
      </c>
      <c r="B1561" s="53" t="s">
        <v>7610</v>
      </c>
      <c r="C1561" s="45" t="s">
        <v>7611</v>
      </c>
      <c r="D1561" s="44">
        <v>26417</v>
      </c>
      <c r="E1561" s="44" t="s">
        <v>4547</v>
      </c>
      <c r="F1561" s="44" t="s">
        <v>4314</v>
      </c>
      <c r="G1561" s="44"/>
      <c r="H1561" s="44">
        <v>26791</v>
      </c>
      <c r="I1561" s="45">
        <v>170</v>
      </c>
      <c r="J1561" s="44" t="s">
        <v>7602</v>
      </c>
      <c r="K1561" s="16" t="s">
        <v>22</v>
      </c>
      <c r="L1561" s="45" t="s">
        <v>5614</v>
      </c>
      <c r="M1561" s="21" t="s">
        <v>24</v>
      </c>
      <c r="N1561" s="52" t="s">
        <v>7612</v>
      </c>
    </row>
    <row r="1562" spans="1:14" ht="23.25" hidden="1" customHeight="1">
      <c r="A1562" s="14">
        <v>1561</v>
      </c>
      <c r="B1562" s="53" t="s">
        <v>7613</v>
      </c>
      <c r="C1562" s="45" t="s">
        <v>7614</v>
      </c>
      <c r="D1562" s="44">
        <v>26603</v>
      </c>
      <c r="E1562" s="44" t="s">
        <v>4547</v>
      </c>
      <c r="F1562" s="44" t="s">
        <v>4314</v>
      </c>
      <c r="G1562" s="44"/>
      <c r="H1562" s="44">
        <v>26802</v>
      </c>
      <c r="I1562" s="45">
        <v>170</v>
      </c>
      <c r="J1562" s="44" t="s">
        <v>7198</v>
      </c>
      <c r="K1562" s="16" t="s">
        <v>22</v>
      </c>
      <c r="L1562" s="45" t="s">
        <v>5614</v>
      </c>
      <c r="M1562" s="21" t="s">
        <v>24</v>
      </c>
      <c r="N1562" s="52" t="s">
        <v>7615</v>
      </c>
    </row>
    <row r="1563" spans="1:14" ht="23.25" hidden="1" customHeight="1">
      <c r="A1563" s="14">
        <v>1562</v>
      </c>
      <c r="B1563" s="53" t="s">
        <v>7616</v>
      </c>
      <c r="C1563" s="45" t="s">
        <v>7617</v>
      </c>
      <c r="D1563" s="44">
        <v>26511</v>
      </c>
      <c r="E1563" s="44" t="s">
        <v>4547</v>
      </c>
      <c r="F1563" s="44" t="s">
        <v>4314</v>
      </c>
      <c r="G1563" s="44"/>
      <c r="H1563" s="44">
        <v>26802</v>
      </c>
      <c r="I1563" s="45">
        <v>170</v>
      </c>
      <c r="J1563" s="44" t="s">
        <v>7198</v>
      </c>
      <c r="K1563" s="16" t="s">
        <v>22</v>
      </c>
      <c r="L1563" s="45" t="s">
        <v>5614</v>
      </c>
      <c r="M1563" s="21" t="s">
        <v>24</v>
      </c>
      <c r="N1563" s="52" t="s">
        <v>7618</v>
      </c>
    </row>
    <row r="1564" spans="1:14" ht="23.25" hidden="1" customHeight="1">
      <c r="A1564" s="14">
        <v>1563</v>
      </c>
      <c r="B1564" s="53" t="s">
        <v>7619</v>
      </c>
      <c r="C1564" s="45" t="s">
        <v>7620</v>
      </c>
      <c r="D1564" s="44">
        <v>25746</v>
      </c>
      <c r="E1564" s="44" t="s">
        <v>4547</v>
      </c>
      <c r="F1564" s="44" t="s">
        <v>4314</v>
      </c>
      <c r="G1564" s="44"/>
      <c r="H1564" s="44">
        <v>26802</v>
      </c>
      <c r="I1564" s="45">
        <v>170</v>
      </c>
      <c r="J1564" s="44" t="s">
        <v>7198</v>
      </c>
      <c r="K1564" s="16" t="s">
        <v>22</v>
      </c>
      <c r="L1564" s="45" t="s">
        <v>5614</v>
      </c>
      <c r="M1564" s="21" t="s">
        <v>24</v>
      </c>
      <c r="N1564" s="52" t="s">
        <v>7621</v>
      </c>
    </row>
    <row r="1565" spans="1:14" ht="23.25" hidden="1" customHeight="1">
      <c r="A1565" s="14">
        <v>1564</v>
      </c>
      <c r="B1565" s="53" t="s">
        <v>7622</v>
      </c>
      <c r="C1565" s="45" t="s">
        <v>7623</v>
      </c>
      <c r="D1565" s="44">
        <v>25895</v>
      </c>
      <c r="E1565" s="44" t="s">
        <v>4547</v>
      </c>
      <c r="F1565" s="44" t="s">
        <v>4314</v>
      </c>
      <c r="G1565" s="44"/>
      <c r="H1565" s="44">
        <v>26805</v>
      </c>
      <c r="I1565" s="45">
        <v>170</v>
      </c>
      <c r="J1565" s="44" t="s">
        <v>7198</v>
      </c>
      <c r="K1565" s="16" t="s">
        <v>22</v>
      </c>
      <c r="L1565" s="45" t="s">
        <v>5614</v>
      </c>
      <c r="M1565" s="21" t="s">
        <v>24</v>
      </c>
      <c r="N1565" s="52" t="s">
        <v>7624</v>
      </c>
    </row>
    <row r="1566" spans="1:14" ht="23.25" hidden="1" customHeight="1">
      <c r="A1566" s="14">
        <v>1565</v>
      </c>
      <c r="B1566" s="53" t="s">
        <v>7625</v>
      </c>
      <c r="C1566" s="45" t="s">
        <v>7626</v>
      </c>
      <c r="D1566" s="44">
        <v>25534</v>
      </c>
      <c r="E1566" s="44" t="s">
        <v>4547</v>
      </c>
      <c r="F1566" s="44" t="s">
        <v>4314</v>
      </c>
      <c r="G1566" s="44"/>
      <c r="H1566" s="44">
        <v>26805</v>
      </c>
      <c r="I1566" s="45">
        <v>170</v>
      </c>
      <c r="J1566" s="44" t="s">
        <v>7198</v>
      </c>
      <c r="K1566" s="16" t="s">
        <v>22</v>
      </c>
      <c r="L1566" s="45" t="s">
        <v>5614</v>
      </c>
      <c r="M1566" s="21" t="s">
        <v>24</v>
      </c>
      <c r="N1566" s="52" t="s">
        <v>7627</v>
      </c>
    </row>
    <row r="1567" spans="1:14" ht="23.25" hidden="1" customHeight="1">
      <c r="A1567" s="14">
        <v>1566</v>
      </c>
      <c r="B1567" s="53" t="s">
        <v>7628</v>
      </c>
      <c r="C1567" s="45" t="s">
        <v>7629</v>
      </c>
      <c r="D1567" s="44">
        <v>26511</v>
      </c>
      <c r="E1567" s="44" t="s">
        <v>4547</v>
      </c>
      <c r="F1567" s="44" t="s">
        <v>4314</v>
      </c>
      <c r="G1567" s="44"/>
      <c r="H1567" s="44">
        <v>26805</v>
      </c>
      <c r="I1567" s="45">
        <v>170</v>
      </c>
      <c r="J1567" s="44" t="s">
        <v>7198</v>
      </c>
      <c r="K1567" s="16" t="s">
        <v>22</v>
      </c>
      <c r="L1567" s="45" t="s">
        <v>5614</v>
      </c>
      <c r="M1567" s="21" t="s">
        <v>24</v>
      </c>
      <c r="N1567" s="52" t="s">
        <v>7630</v>
      </c>
    </row>
    <row r="1568" spans="1:14" ht="23.25" hidden="1" customHeight="1">
      <c r="A1568" s="14">
        <v>1567</v>
      </c>
      <c r="B1568" s="53" t="s">
        <v>7631</v>
      </c>
      <c r="C1568" s="45" t="s">
        <v>7632</v>
      </c>
      <c r="D1568" s="44">
        <v>26542</v>
      </c>
      <c r="E1568" s="44" t="s">
        <v>4547</v>
      </c>
      <c r="F1568" s="44" t="s">
        <v>4314</v>
      </c>
      <c r="G1568" s="44"/>
      <c r="H1568" s="44">
        <v>26805</v>
      </c>
      <c r="I1568" s="45">
        <v>170</v>
      </c>
      <c r="J1568" s="44" t="s">
        <v>7198</v>
      </c>
      <c r="K1568" s="16" t="s">
        <v>22</v>
      </c>
      <c r="L1568" s="45" t="s">
        <v>5614</v>
      </c>
      <c r="M1568" s="21" t="s">
        <v>24</v>
      </c>
      <c r="N1568" s="52" t="s">
        <v>7633</v>
      </c>
    </row>
    <row r="1569" spans="1:14" ht="23.25" hidden="1" customHeight="1">
      <c r="A1569" s="14">
        <v>1568</v>
      </c>
      <c r="B1569" s="53" t="s">
        <v>7634</v>
      </c>
      <c r="C1569" s="45" t="s">
        <v>7635</v>
      </c>
      <c r="D1569" s="44">
        <v>26511</v>
      </c>
      <c r="E1569" s="44" t="s">
        <v>4547</v>
      </c>
      <c r="F1569" s="44" t="s">
        <v>4314</v>
      </c>
      <c r="G1569" s="44"/>
      <c r="H1569" s="44">
        <v>26805</v>
      </c>
      <c r="I1569" s="45">
        <v>170</v>
      </c>
      <c r="J1569" s="44" t="s">
        <v>7198</v>
      </c>
      <c r="K1569" s="16" t="s">
        <v>22</v>
      </c>
      <c r="L1569" s="45" t="s">
        <v>5614</v>
      </c>
      <c r="M1569" s="21" t="s">
        <v>24</v>
      </c>
      <c r="N1569" s="52" t="s">
        <v>7636</v>
      </c>
    </row>
    <row r="1570" spans="1:14" ht="23.25" hidden="1" customHeight="1">
      <c r="A1570" s="14">
        <v>1569</v>
      </c>
      <c r="B1570" s="53" t="s">
        <v>7637</v>
      </c>
      <c r="C1570" s="45" t="s">
        <v>7638</v>
      </c>
      <c r="D1570" s="44">
        <v>26542</v>
      </c>
      <c r="E1570" s="44" t="s">
        <v>4547</v>
      </c>
      <c r="F1570" s="44" t="s">
        <v>4314</v>
      </c>
      <c r="G1570" s="44"/>
      <c r="H1570" s="44">
        <v>26834</v>
      </c>
      <c r="I1570" s="45">
        <v>170</v>
      </c>
      <c r="J1570" s="44" t="s">
        <v>7198</v>
      </c>
      <c r="K1570" s="16" t="s">
        <v>22</v>
      </c>
      <c r="L1570" s="45" t="s">
        <v>5614</v>
      </c>
      <c r="M1570" s="21" t="s">
        <v>24</v>
      </c>
      <c r="N1570" s="52" t="s">
        <v>7639</v>
      </c>
    </row>
    <row r="1571" spans="1:14" ht="23.25" hidden="1" customHeight="1">
      <c r="A1571" s="14">
        <v>1570</v>
      </c>
      <c r="B1571" s="53" t="s">
        <v>7640</v>
      </c>
      <c r="C1571" s="45" t="s">
        <v>7641</v>
      </c>
      <c r="D1571" s="44">
        <v>26784</v>
      </c>
      <c r="E1571" s="44" t="s">
        <v>4547</v>
      </c>
      <c r="F1571" s="44" t="s">
        <v>4314</v>
      </c>
      <c r="G1571" s="44"/>
      <c r="H1571" s="44">
        <v>26938</v>
      </c>
      <c r="I1571" s="45">
        <v>170</v>
      </c>
      <c r="J1571" s="44" t="s">
        <v>7198</v>
      </c>
      <c r="K1571" s="16" t="s">
        <v>22</v>
      </c>
      <c r="L1571" s="45" t="s">
        <v>5614</v>
      </c>
      <c r="M1571" s="21" t="s">
        <v>24</v>
      </c>
      <c r="N1571" s="52" t="s">
        <v>7642</v>
      </c>
    </row>
    <row r="1572" spans="1:14" ht="23.25" hidden="1" customHeight="1">
      <c r="A1572" s="14">
        <v>1571</v>
      </c>
      <c r="B1572" s="53" t="s">
        <v>7643</v>
      </c>
      <c r="C1572" s="45" t="s">
        <v>7644</v>
      </c>
      <c r="D1572" s="44">
        <v>26633</v>
      </c>
      <c r="E1572" s="44" t="s">
        <v>4547</v>
      </c>
      <c r="F1572" s="44" t="s">
        <v>4314</v>
      </c>
      <c r="G1572" s="44"/>
      <c r="H1572" s="44">
        <v>26945</v>
      </c>
      <c r="I1572" s="45">
        <v>170</v>
      </c>
      <c r="J1572" s="44" t="s">
        <v>7198</v>
      </c>
      <c r="K1572" s="16" t="s">
        <v>22</v>
      </c>
      <c r="L1572" s="45" t="s">
        <v>5614</v>
      </c>
      <c r="M1572" s="21" t="s">
        <v>24</v>
      </c>
      <c r="N1572" s="52" t="s">
        <v>7645</v>
      </c>
    </row>
    <row r="1573" spans="1:14" ht="23.25" hidden="1" customHeight="1">
      <c r="A1573" s="14">
        <v>1572</v>
      </c>
      <c r="B1573" s="53" t="s">
        <v>7646</v>
      </c>
      <c r="C1573" s="45" t="s">
        <v>5528</v>
      </c>
      <c r="D1573" s="44">
        <v>26277</v>
      </c>
      <c r="E1573" s="44" t="s">
        <v>4547</v>
      </c>
      <c r="F1573" s="44" t="s">
        <v>4314</v>
      </c>
      <c r="G1573" s="44"/>
      <c r="H1573" s="44">
        <v>26956</v>
      </c>
      <c r="I1573" s="45">
        <v>170</v>
      </c>
      <c r="J1573" s="44" t="s">
        <v>7198</v>
      </c>
      <c r="K1573" s="16" t="s">
        <v>22</v>
      </c>
      <c r="L1573" s="45" t="s">
        <v>5614</v>
      </c>
      <c r="M1573" s="21" t="s">
        <v>24</v>
      </c>
      <c r="N1573" s="52" t="s">
        <v>7647</v>
      </c>
    </row>
    <row r="1574" spans="1:14" ht="23.25" hidden="1" customHeight="1">
      <c r="A1574" s="14">
        <v>1573</v>
      </c>
      <c r="B1574" s="53" t="s">
        <v>7648</v>
      </c>
      <c r="C1574" s="45" t="s">
        <v>7649</v>
      </c>
      <c r="D1574" s="44">
        <v>26277</v>
      </c>
      <c r="E1574" s="44" t="s">
        <v>4547</v>
      </c>
      <c r="F1574" s="44" t="s">
        <v>4314</v>
      </c>
      <c r="G1574" s="44"/>
      <c r="H1574" s="44">
        <v>26956</v>
      </c>
      <c r="I1574" s="45">
        <v>170</v>
      </c>
      <c r="J1574" s="44" t="s">
        <v>7198</v>
      </c>
      <c r="K1574" s="16" t="s">
        <v>22</v>
      </c>
      <c r="L1574" s="45" t="s">
        <v>5614</v>
      </c>
      <c r="M1574" s="21" t="s">
        <v>24</v>
      </c>
      <c r="N1574" s="52" t="s">
        <v>7650</v>
      </c>
    </row>
    <row r="1575" spans="1:14" ht="23.25" hidden="1" customHeight="1">
      <c r="A1575" s="14">
        <v>1574</v>
      </c>
      <c r="B1575" s="53" t="s">
        <v>7651</v>
      </c>
      <c r="C1575" s="45" t="s">
        <v>7652</v>
      </c>
      <c r="D1575" s="44">
        <v>26814</v>
      </c>
      <c r="E1575" s="44" t="s">
        <v>4547</v>
      </c>
      <c r="F1575" s="44" t="s">
        <v>4314</v>
      </c>
      <c r="G1575" s="44"/>
      <c r="H1575" s="44">
        <v>26963</v>
      </c>
      <c r="I1575" s="45">
        <v>170</v>
      </c>
      <c r="J1575" s="44" t="s">
        <v>7198</v>
      </c>
      <c r="K1575" s="16" t="s">
        <v>22</v>
      </c>
      <c r="L1575" s="45" t="s">
        <v>5614</v>
      </c>
      <c r="M1575" s="21" t="s">
        <v>24</v>
      </c>
      <c r="N1575" s="52" t="s">
        <v>7653</v>
      </c>
    </row>
    <row r="1576" spans="1:14" ht="23.25" hidden="1" customHeight="1">
      <c r="A1576" s="14">
        <v>1575</v>
      </c>
      <c r="B1576" s="53" t="s">
        <v>7654</v>
      </c>
      <c r="C1576" s="45" t="s">
        <v>7655</v>
      </c>
      <c r="D1576" s="44">
        <v>26633</v>
      </c>
      <c r="E1576" s="44" t="s">
        <v>4547</v>
      </c>
      <c r="F1576" s="44" t="s">
        <v>4314</v>
      </c>
      <c r="G1576" s="44"/>
      <c r="H1576" s="44">
        <v>27002</v>
      </c>
      <c r="I1576" s="45">
        <v>170</v>
      </c>
      <c r="J1576" s="44" t="s">
        <v>7198</v>
      </c>
      <c r="K1576" s="16" t="s">
        <v>22</v>
      </c>
      <c r="L1576" s="45" t="s">
        <v>5614</v>
      </c>
      <c r="M1576" s="21" t="s">
        <v>24</v>
      </c>
      <c r="N1576" s="52" t="s">
        <v>7656</v>
      </c>
    </row>
    <row r="1577" spans="1:14" ht="23.25" hidden="1" customHeight="1">
      <c r="A1577" s="14">
        <v>1576</v>
      </c>
      <c r="B1577" s="53" t="s">
        <v>7657</v>
      </c>
      <c r="C1577" s="45" t="s">
        <v>7658</v>
      </c>
      <c r="D1577" s="44">
        <v>26938</v>
      </c>
      <c r="E1577" s="44" t="s">
        <v>96</v>
      </c>
      <c r="F1577" s="44" t="s">
        <v>4314</v>
      </c>
      <c r="G1577" s="44"/>
      <c r="H1577" s="44">
        <v>27033</v>
      </c>
      <c r="I1577" s="45">
        <v>101</v>
      </c>
      <c r="J1577" s="44" t="s">
        <v>757</v>
      </c>
      <c r="K1577" s="16" t="s">
        <v>22</v>
      </c>
      <c r="L1577" s="45" t="s">
        <v>5614</v>
      </c>
      <c r="M1577" s="21" t="s">
        <v>24</v>
      </c>
      <c r="N1577" s="52" t="s">
        <v>7659</v>
      </c>
    </row>
    <row r="1578" spans="1:14" ht="23.25" hidden="1" customHeight="1">
      <c r="A1578" s="14">
        <v>1577</v>
      </c>
      <c r="B1578" s="53" t="s">
        <v>7660</v>
      </c>
      <c r="C1578" s="45" t="s">
        <v>7661</v>
      </c>
      <c r="D1578" s="44">
        <v>27029</v>
      </c>
      <c r="E1578" s="44" t="s">
        <v>96</v>
      </c>
      <c r="F1578" s="44" t="s">
        <v>4314</v>
      </c>
      <c r="G1578" s="44"/>
      <c r="H1578" s="44">
        <v>27081</v>
      </c>
      <c r="I1578" s="45">
        <v>101</v>
      </c>
      <c r="J1578" s="44" t="s">
        <v>757</v>
      </c>
      <c r="K1578" s="16" t="s">
        <v>22</v>
      </c>
      <c r="L1578" s="45" t="s">
        <v>5614</v>
      </c>
      <c r="M1578" s="21" t="s">
        <v>24</v>
      </c>
      <c r="N1578" s="52" t="s">
        <v>7662</v>
      </c>
    </row>
    <row r="1579" spans="1:14" ht="23.25" hidden="1" customHeight="1">
      <c r="A1579" s="14">
        <v>1578</v>
      </c>
      <c r="B1579" s="53" t="s">
        <v>7663</v>
      </c>
      <c r="C1579" s="45" t="s">
        <v>7664</v>
      </c>
      <c r="D1579" s="44">
        <v>27029</v>
      </c>
      <c r="E1579" s="44" t="s">
        <v>96</v>
      </c>
      <c r="F1579" s="44" t="s">
        <v>4314</v>
      </c>
      <c r="G1579" s="44"/>
      <c r="H1579" s="44">
        <v>27144</v>
      </c>
      <c r="I1579" s="45">
        <v>101</v>
      </c>
      <c r="J1579" s="44" t="s">
        <v>757</v>
      </c>
      <c r="K1579" s="16" t="s">
        <v>22</v>
      </c>
      <c r="L1579" s="45" t="s">
        <v>5614</v>
      </c>
      <c r="M1579" s="21" t="s">
        <v>24</v>
      </c>
      <c r="N1579" s="52" t="s">
        <v>7665</v>
      </c>
    </row>
    <row r="1580" spans="1:14" ht="23.25" hidden="1" customHeight="1">
      <c r="A1580" s="14">
        <v>1579</v>
      </c>
      <c r="B1580" s="53" t="s">
        <v>7666</v>
      </c>
      <c r="C1580" s="45" t="s">
        <v>7667</v>
      </c>
      <c r="D1580" s="44">
        <v>26382</v>
      </c>
      <c r="E1580" s="44" t="s">
        <v>7197</v>
      </c>
      <c r="F1580" s="44" t="s">
        <v>4314</v>
      </c>
      <c r="G1580" s="44"/>
      <c r="H1580" s="44">
        <v>27177</v>
      </c>
      <c r="I1580" s="45">
        <v>170</v>
      </c>
      <c r="J1580" s="44" t="s">
        <v>7198</v>
      </c>
      <c r="K1580" s="16" t="s">
        <v>22</v>
      </c>
      <c r="L1580" s="45" t="s">
        <v>5614</v>
      </c>
      <c r="M1580" s="21" t="s">
        <v>24</v>
      </c>
      <c r="N1580" s="52" t="s">
        <v>7668</v>
      </c>
    </row>
    <row r="1581" spans="1:14" ht="23.25" hidden="1" customHeight="1">
      <c r="A1581" s="14">
        <v>1580</v>
      </c>
      <c r="B1581" s="53" t="s">
        <v>7669</v>
      </c>
      <c r="C1581" s="45" t="s">
        <v>7670</v>
      </c>
      <c r="D1581" s="44">
        <v>27192</v>
      </c>
      <c r="E1581" s="44" t="s">
        <v>96</v>
      </c>
      <c r="F1581" s="44" t="s">
        <v>4314</v>
      </c>
      <c r="G1581" s="44"/>
      <c r="H1581" s="44">
        <v>27197</v>
      </c>
      <c r="I1581" s="45">
        <v>101</v>
      </c>
      <c r="J1581" s="44" t="s">
        <v>757</v>
      </c>
      <c r="K1581" s="16" t="s">
        <v>22</v>
      </c>
      <c r="L1581" s="45" t="s">
        <v>5614</v>
      </c>
      <c r="M1581" s="21" t="s">
        <v>24</v>
      </c>
      <c r="N1581" s="52" t="s">
        <v>7671</v>
      </c>
    </row>
    <row r="1582" spans="1:14" ht="23.25" hidden="1" customHeight="1">
      <c r="A1582" s="14">
        <v>1581</v>
      </c>
      <c r="B1582" s="53" t="s">
        <v>7672</v>
      </c>
      <c r="C1582" s="45" t="s">
        <v>7673</v>
      </c>
      <c r="D1582" s="44">
        <v>26784</v>
      </c>
      <c r="E1582" s="44" t="s">
        <v>4547</v>
      </c>
      <c r="F1582" s="44" t="s">
        <v>4314</v>
      </c>
      <c r="G1582" s="44"/>
      <c r="H1582" s="44">
        <v>27295</v>
      </c>
      <c r="I1582" s="45">
        <v>170</v>
      </c>
      <c r="J1582" s="44" t="s">
        <v>7205</v>
      </c>
      <c r="K1582" s="16" t="s">
        <v>22</v>
      </c>
      <c r="L1582" s="45" t="s">
        <v>5614</v>
      </c>
      <c r="M1582" s="21" t="s">
        <v>24</v>
      </c>
      <c r="N1582" s="52" t="s">
        <v>7674</v>
      </c>
    </row>
    <row r="1583" spans="1:14" ht="23.25" hidden="1" customHeight="1">
      <c r="A1583" s="14">
        <v>1582</v>
      </c>
      <c r="B1583" s="53" t="s">
        <v>7675</v>
      </c>
      <c r="C1583" s="45" t="s">
        <v>7676</v>
      </c>
      <c r="D1583" s="44">
        <v>26784</v>
      </c>
      <c r="E1583" s="44" t="s">
        <v>4547</v>
      </c>
      <c r="F1583" s="44" t="s">
        <v>4314</v>
      </c>
      <c r="G1583" s="44"/>
      <c r="H1583" s="44">
        <v>27295</v>
      </c>
      <c r="I1583" s="45">
        <v>170</v>
      </c>
      <c r="J1583" s="44" t="s">
        <v>7205</v>
      </c>
      <c r="K1583" s="16" t="s">
        <v>22</v>
      </c>
      <c r="L1583" s="45" t="s">
        <v>5614</v>
      </c>
      <c r="M1583" s="21" t="s">
        <v>24</v>
      </c>
      <c r="N1583" s="52" t="s">
        <v>7677</v>
      </c>
    </row>
    <row r="1584" spans="1:14" ht="23.25" hidden="1" customHeight="1">
      <c r="A1584" s="14">
        <v>1583</v>
      </c>
      <c r="B1584" s="53" t="s">
        <v>7678</v>
      </c>
      <c r="C1584" s="45" t="s">
        <v>7679</v>
      </c>
      <c r="D1584" s="44">
        <v>27318</v>
      </c>
      <c r="E1584" s="44" t="s">
        <v>96</v>
      </c>
      <c r="F1584" s="44" t="s">
        <v>4314</v>
      </c>
      <c r="G1584" s="44"/>
      <c r="H1584" s="44">
        <v>27325</v>
      </c>
      <c r="I1584" s="45">
        <v>101</v>
      </c>
      <c r="J1584" s="44" t="s">
        <v>757</v>
      </c>
      <c r="K1584" s="16" t="s">
        <v>22</v>
      </c>
      <c r="L1584" s="45" t="s">
        <v>5614</v>
      </c>
      <c r="M1584" s="21" t="s">
        <v>24</v>
      </c>
      <c r="N1584" s="52" t="s">
        <v>7680</v>
      </c>
    </row>
    <row r="1585" spans="1:14" ht="23.25" hidden="1" customHeight="1">
      <c r="A1585" s="14">
        <v>1584</v>
      </c>
      <c r="B1585" s="53" t="s">
        <v>7681</v>
      </c>
      <c r="C1585" s="45" t="s">
        <v>7682</v>
      </c>
      <c r="D1585" s="44">
        <v>27315</v>
      </c>
      <c r="E1585" s="44" t="s">
        <v>96</v>
      </c>
      <c r="F1585" s="44" t="s">
        <v>4314</v>
      </c>
      <c r="G1585" s="44"/>
      <c r="H1585" s="44">
        <v>27325</v>
      </c>
      <c r="I1585" s="45">
        <v>101</v>
      </c>
      <c r="J1585" s="44" t="s">
        <v>757</v>
      </c>
      <c r="K1585" s="16" t="s">
        <v>22</v>
      </c>
      <c r="L1585" s="45" t="s">
        <v>5614</v>
      </c>
      <c r="M1585" s="21" t="s">
        <v>24</v>
      </c>
      <c r="N1585" s="52" t="s">
        <v>7683</v>
      </c>
    </row>
    <row r="1586" spans="1:14" ht="23.25" hidden="1" customHeight="1">
      <c r="A1586" s="14">
        <v>1585</v>
      </c>
      <c r="B1586" s="53" t="s">
        <v>7684</v>
      </c>
      <c r="C1586" s="45" t="s">
        <v>7685</v>
      </c>
      <c r="D1586" s="44">
        <v>27697</v>
      </c>
      <c r="E1586" s="44" t="s">
        <v>96</v>
      </c>
      <c r="F1586" s="44" t="s">
        <v>4314</v>
      </c>
      <c r="G1586" s="44"/>
      <c r="H1586" s="44">
        <v>27786</v>
      </c>
      <c r="I1586" s="45">
        <v>101</v>
      </c>
      <c r="J1586" s="44" t="s">
        <v>757</v>
      </c>
      <c r="K1586" s="16" t="s">
        <v>22</v>
      </c>
      <c r="L1586" s="45" t="s">
        <v>5614</v>
      </c>
      <c r="M1586" s="21" t="s">
        <v>24</v>
      </c>
      <c r="N1586" s="52" t="s">
        <v>7686</v>
      </c>
    </row>
    <row r="1587" spans="1:14" ht="23.25" hidden="1" customHeight="1">
      <c r="A1587" s="14">
        <v>1586</v>
      </c>
      <c r="B1587" s="53" t="s">
        <v>7687</v>
      </c>
      <c r="C1587" s="45" t="s">
        <v>7688</v>
      </c>
      <c r="D1587" s="44">
        <v>27325</v>
      </c>
      <c r="E1587" s="44" t="s">
        <v>96</v>
      </c>
      <c r="F1587" s="44" t="s">
        <v>4314</v>
      </c>
      <c r="G1587" s="44"/>
      <c r="H1587" s="44">
        <v>27327</v>
      </c>
      <c r="I1587" s="45">
        <v>101</v>
      </c>
      <c r="J1587" s="44" t="s">
        <v>757</v>
      </c>
      <c r="K1587" s="16" t="s">
        <v>22</v>
      </c>
      <c r="L1587" s="45" t="s">
        <v>5614</v>
      </c>
      <c r="M1587" s="21" t="s">
        <v>24</v>
      </c>
      <c r="N1587" s="52" t="s">
        <v>7689</v>
      </c>
    </row>
    <row r="1588" spans="1:14" ht="23.25" hidden="1" customHeight="1">
      <c r="A1588" s="14">
        <v>1587</v>
      </c>
      <c r="B1588" s="53" t="s">
        <v>7690</v>
      </c>
      <c r="C1588" s="45" t="s">
        <v>7691</v>
      </c>
      <c r="D1588" s="44">
        <v>27276</v>
      </c>
      <c r="E1588" s="44" t="s">
        <v>96</v>
      </c>
      <c r="F1588" s="44" t="s">
        <v>4314</v>
      </c>
      <c r="G1588" s="44"/>
      <c r="H1588" s="44">
        <v>27330</v>
      </c>
      <c r="I1588" s="45">
        <v>101</v>
      </c>
      <c r="J1588" s="44" t="s">
        <v>757</v>
      </c>
      <c r="K1588" s="16" t="s">
        <v>22</v>
      </c>
      <c r="L1588" s="45" t="s">
        <v>5614</v>
      </c>
      <c r="M1588" s="21" t="s">
        <v>24</v>
      </c>
      <c r="N1588" s="52" t="s">
        <v>7692</v>
      </c>
    </row>
    <row r="1589" spans="1:14" ht="23.25" hidden="1" customHeight="1">
      <c r="A1589" s="14">
        <v>1588</v>
      </c>
      <c r="B1589" s="53" t="s">
        <v>7693</v>
      </c>
      <c r="C1589" s="45" t="s">
        <v>7694</v>
      </c>
      <c r="D1589" s="44">
        <v>27331</v>
      </c>
      <c r="E1589" s="44" t="s">
        <v>96</v>
      </c>
      <c r="F1589" s="44" t="s">
        <v>4314</v>
      </c>
      <c r="G1589" s="44"/>
      <c r="H1589" s="44">
        <v>27337</v>
      </c>
      <c r="I1589" s="45">
        <v>101</v>
      </c>
      <c r="J1589" s="44" t="s">
        <v>757</v>
      </c>
      <c r="K1589" s="16" t="s">
        <v>22</v>
      </c>
      <c r="L1589" s="45" t="s">
        <v>5614</v>
      </c>
      <c r="M1589" s="21" t="s">
        <v>24</v>
      </c>
      <c r="N1589" s="52" t="s">
        <v>7695</v>
      </c>
    </row>
    <row r="1590" spans="1:14" ht="23.25" hidden="1" customHeight="1">
      <c r="A1590" s="14">
        <v>1589</v>
      </c>
      <c r="B1590" s="53" t="s">
        <v>7696</v>
      </c>
      <c r="C1590" s="45" t="s">
        <v>7697</v>
      </c>
      <c r="D1590" s="44">
        <v>27229</v>
      </c>
      <c r="E1590" s="44" t="s">
        <v>96</v>
      </c>
      <c r="F1590" s="44" t="s">
        <v>4314</v>
      </c>
      <c r="G1590" s="44"/>
      <c r="H1590" s="44">
        <v>27348</v>
      </c>
      <c r="I1590" s="45">
        <v>101</v>
      </c>
      <c r="J1590" s="44" t="s">
        <v>757</v>
      </c>
      <c r="K1590" s="16" t="s">
        <v>22</v>
      </c>
      <c r="L1590" s="45" t="s">
        <v>5614</v>
      </c>
      <c r="M1590" s="21" t="s">
        <v>24</v>
      </c>
      <c r="N1590" s="52" t="s">
        <v>7698</v>
      </c>
    </row>
    <row r="1591" spans="1:14" ht="23.25" hidden="1" customHeight="1">
      <c r="A1591" s="14">
        <v>1590</v>
      </c>
      <c r="B1591" s="53" t="s">
        <v>7699</v>
      </c>
      <c r="C1591" s="45" t="s">
        <v>5772</v>
      </c>
      <c r="D1591" s="44">
        <v>27362</v>
      </c>
      <c r="E1591" s="44" t="s">
        <v>96</v>
      </c>
      <c r="F1591" s="44" t="s">
        <v>4314</v>
      </c>
      <c r="G1591" s="44"/>
      <c r="H1591" s="44">
        <v>27368</v>
      </c>
      <c r="I1591" s="45">
        <v>101</v>
      </c>
      <c r="J1591" s="44" t="s">
        <v>757</v>
      </c>
      <c r="K1591" s="16" t="s">
        <v>22</v>
      </c>
      <c r="L1591" s="45" t="s">
        <v>5614</v>
      </c>
      <c r="M1591" s="21" t="s">
        <v>24</v>
      </c>
      <c r="N1591" s="52" t="s">
        <v>7700</v>
      </c>
    </row>
    <row r="1592" spans="1:14" ht="23.25" hidden="1" customHeight="1">
      <c r="A1592" s="14">
        <v>1591</v>
      </c>
      <c r="B1592" s="53" t="s">
        <v>7701</v>
      </c>
      <c r="C1592" s="45" t="s">
        <v>7702</v>
      </c>
      <c r="D1592" s="44">
        <v>27357</v>
      </c>
      <c r="E1592" s="44" t="s">
        <v>96</v>
      </c>
      <c r="F1592" s="44" t="s">
        <v>4314</v>
      </c>
      <c r="G1592" s="44"/>
      <c r="H1592" s="44">
        <v>27369</v>
      </c>
      <c r="I1592" s="45">
        <v>101</v>
      </c>
      <c r="J1592" s="44" t="s">
        <v>757</v>
      </c>
      <c r="K1592" s="16" t="s">
        <v>22</v>
      </c>
      <c r="L1592" s="45" t="s">
        <v>5614</v>
      </c>
      <c r="M1592" s="21" t="s">
        <v>24</v>
      </c>
      <c r="N1592" s="52" t="s">
        <v>7703</v>
      </c>
    </row>
    <row r="1593" spans="1:14" ht="23.25" hidden="1" customHeight="1">
      <c r="A1593" s="14">
        <v>1592</v>
      </c>
      <c r="B1593" s="53" t="s">
        <v>7704</v>
      </c>
      <c r="C1593" s="45" t="s">
        <v>7705</v>
      </c>
      <c r="D1593" s="44">
        <v>27357</v>
      </c>
      <c r="E1593" s="44" t="s">
        <v>96</v>
      </c>
      <c r="F1593" s="44" t="s">
        <v>4314</v>
      </c>
      <c r="G1593" s="44"/>
      <c r="H1593" s="44">
        <v>27369</v>
      </c>
      <c r="I1593" s="45">
        <v>101</v>
      </c>
      <c r="J1593" s="44" t="s">
        <v>757</v>
      </c>
      <c r="K1593" s="16" t="s">
        <v>22</v>
      </c>
      <c r="L1593" s="45" t="s">
        <v>5614</v>
      </c>
      <c r="M1593" s="21" t="s">
        <v>24</v>
      </c>
      <c r="N1593" s="52" t="s">
        <v>7706</v>
      </c>
    </row>
    <row r="1594" spans="1:14" ht="23.25" hidden="1" customHeight="1">
      <c r="A1594" s="14">
        <v>1593</v>
      </c>
      <c r="B1594" s="53" t="s">
        <v>7707</v>
      </c>
      <c r="C1594" s="45" t="s">
        <v>7708</v>
      </c>
      <c r="D1594" s="44">
        <v>27346</v>
      </c>
      <c r="E1594" s="44" t="s">
        <v>96</v>
      </c>
      <c r="F1594" s="44" t="s">
        <v>4314</v>
      </c>
      <c r="G1594" s="44"/>
      <c r="H1594" s="44">
        <v>27381</v>
      </c>
      <c r="I1594" s="45">
        <v>101</v>
      </c>
      <c r="J1594" s="44" t="s">
        <v>757</v>
      </c>
      <c r="K1594" s="16" t="s">
        <v>22</v>
      </c>
      <c r="L1594" s="45" t="s">
        <v>5614</v>
      </c>
      <c r="M1594" s="21" t="s">
        <v>24</v>
      </c>
      <c r="N1594" s="52" t="s">
        <v>7709</v>
      </c>
    </row>
    <row r="1595" spans="1:14" ht="23.25" customHeight="1">
      <c r="A1595" s="14">
        <v>1594</v>
      </c>
      <c r="B1595" s="53" t="s">
        <v>7710</v>
      </c>
      <c r="C1595" s="45" t="s">
        <v>7711</v>
      </c>
      <c r="D1595" s="44">
        <v>34716</v>
      </c>
      <c r="E1595" s="44" t="s">
        <v>49</v>
      </c>
      <c r="F1595" s="58" t="s">
        <v>7712</v>
      </c>
      <c r="G1595" s="23" t="s">
        <v>7713</v>
      </c>
      <c r="H1595" s="44">
        <v>34716</v>
      </c>
      <c r="I1595" s="45">
        <v>101</v>
      </c>
      <c r="J1595" s="44" t="s">
        <v>757</v>
      </c>
      <c r="K1595" s="16" t="s">
        <v>22</v>
      </c>
      <c r="L1595" s="45" t="s">
        <v>5614</v>
      </c>
      <c r="M1595" s="21" t="s">
        <v>24</v>
      </c>
      <c r="N1595" s="52" t="s">
        <v>7714</v>
      </c>
    </row>
    <row r="1596" spans="1:14" ht="23.25" customHeight="1">
      <c r="A1596" s="14">
        <v>1595</v>
      </c>
      <c r="B1596" s="53" t="s">
        <v>7715</v>
      </c>
      <c r="C1596" s="45" t="s">
        <v>366</v>
      </c>
      <c r="D1596" s="44">
        <v>31232</v>
      </c>
      <c r="E1596" s="44" t="s">
        <v>4512</v>
      </c>
      <c r="F1596" s="58" t="s">
        <v>7716</v>
      </c>
      <c r="G1596" s="23" t="s">
        <v>7717</v>
      </c>
      <c r="H1596" s="44">
        <v>34388</v>
      </c>
      <c r="I1596" s="45">
        <v>170</v>
      </c>
      <c r="J1596" s="44" t="s">
        <v>7205</v>
      </c>
      <c r="K1596" s="16" t="s">
        <v>22</v>
      </c>
      <c r="L1596" s="45" t="s">
        <v>5614</v>
      </c>
      <c r="M1596" s="21" t="s">
        <v>24</v>
      </c>
      <c r="N1596" s="52" t="s">
        <v>7718</v>
      </c>
    </row>
    <row r="1597" spans="1:14" ht="23.25" customHeight="1">
      <c r="A1597" s="14">
        <v>1596</v>
      </c>
      <c r="B1597" s="53" t="s">
        <v>7719</v>
      </c>
      <c r="C1597" s="45" t="s">
        <v>3822</v>
      </c>
      <c r="D1597" s="44">
        <v>33632</v>
      </c>
      <c r="E1597" s="44" t="s">
        <v>5513</v>
      </c>
      <c r="F1597" s="58" t="s">
        <v>7720</v>
      </c>
      <c r="G1597" s="23" t="s">
        <v>7721</v>
      </c>
      <c r="H1597" s="44">
        <v>34411</v>
      </c>
      <c r="I1597" s="45">
        <v>170</v>
      </c>
      <c r="J1597" s="44" t="s">
        <v>7205</v>
      </c>
      <c r="K1597" s="16" t="s">
        <v>22</v>
      </c>
      <c r="L1597" s="45" t="s">
        <v>5614</v>
      </c>
      <c r="M1597" s="21" t="s">
        <v>24</v>
      </c>
      <c r="N1597" s="52" t="s">
        <v>7722</v>
      </c>
    </row>
    <row r="1598" spans="1:14" ht="23.25" customHeight="1">
      <c r="A1598" s="14">
        <v>1597</v>
      </c>
      <c r="B1598" s="53" t="s">
        <v>7723</v>
      </c>
      <c r="C1598" s="45" t="s">
        <v>7724</v>
      </c>
      <c r="D1598" s="44">
        <v>33595</v>
      </c>
      <c r="E1598" s="44" t="s">
        <v>5513</v>
      </c>
      <c r="F1598" s="58" t="s">
        <v>7725</v>
      </c>
      <c r="G1598" s="23" t="s">
        <v>7726</v>
      </c>
      <c r="H1598" s="44">
        <v>34411</v>
      </c>
      <c r="I1598" s="45">
        <v>170</v>
      </c>
      <c r="J1598" s="44" t="s">
        <v>7205</v>
      </c>
      <c r="K1598" s="16" t="s">
        <v>22</v>
      </c>
      <c r="L1598" s="45" t="s">
        <v>5614</v>
      </c>
      <c r="M1598" s="21" t="s">
        <v>24</v>
      </c>
      <c r="N1598" s="52" t="s">
        <v>7727</v>
      </c>
    </row>
    <row r="1599" spans="1:14" ht="23.25" customHeight="1">
      <c r="A1599" s="14">
        <v>1598</v>
      </c>
      <c r="B1599" s="53" t="s">
        <v>7728</v>
      </c>
      <c r="C1599" s="45" t="s">
        <v>7729</v>
      </c>
      <c r="D1599" s="44">
        <v>33598</v>
      </c>
      <c r="E1599" s="44" t="s">
        <v>5513</v>
      </c>
      <c r="F1599" s="58" t="s">
        <v>7730</v>
      </c>
      <c r="G1599" s="23" t="s">
        <v>7731</v>
      </c>
      <c r="H1599" s="44">
        <v>34411</v>
      </c>
      <c r="I1599" s="45">
        <v>170</v>
      </c>
      <c r="J1599" s="44" t="s">
        <v>7205</v>
      </c>
      <c r="K1599" s="16" t="s">
        <v>22</v>
      </c>
      <c r="L1599" s="45" t="s">
        <v>5614</v>
      </c>
      <c r="M1599" s="21" t="s">
        <v>24</v>
      </c>
      <c r="N1599" s="52" t="s">
        <v>7732</v>
      </c>
    </row>
    <row r="1600" spans="1:14" ht="23.25" customHeight="1">
      <c r="A1600" s="14">
        <v>1599</v>
      </c>
      <c r="B1600" s="53" t="s">
        <v>7733</v>
      </c>
      <c r="C1600" s="45" t="s">
        <v>7734</v>
      </c>
      <c r="D1600" s="44">
        <v>33602</v>
      </c>
      <c r="E1600" s="44" t="s">
        <v>4512</v>
      </c>
      <c r="F1600" s="58" t="s">
        <v>7735</v>
      </c>
      <c r="G1600" s="23" t="s">
        <v>7736</v>
      </c>
      <c r="H1600" s="44">
        <v>34430</v>
      </c>
      <c r="I1600" s="45">
        <v>170</v>
      </c>
      <c r="J1600" s="44" t="s">
        <v>7205</v>
      </c>
      <c r="K1600" s="16" t="s">
        <v>22</v>
      </c>
      <c r="L1600" s="45" t="s">
        <v>5614</v>
      </c>
      <c r="M1600" s="21" t="s">
        <v>24</v>
      </c>
      <c r="N1600" s="52" t="s">
        <v>7737</v>
      </c>
    </row>
    <row r="1601" spans="1:14" ht="23.25" customHeight="1">
      <c r="A1601" s="14">
        <v>1600</v>
      </c>
      <c r="B1601" s="53" t="s">
        <v>7738</v>
      </c>
      <c r="C1601" s="45" t="s">
        <v>7739</v>
      </c>
      <c r="D1601" s="44">
        <v>38125</v>
      </c>
      <c r="E1601" s="44" t="s">
        <v>6468</v>
      </c>
      <c r="F1601" s="58" t="s">
        <v>7740</v>
      </c>
      <c r="G1601" s="23" t="s">
        <v>7741</v>
      </c>
      <c r="H1601" s="44">
        <v>38145</v>
      </c>
      <c r="I1601" s="45">
        <v>125</v>
      </c>
      <c r="J1601" s="44" t="s">
        <v>44</v>
      </c>
      <c r="K1601" s="16" t="s">
        <v>22</v>
      </c>
      <c r="L1601" s="45" t="s">
        <v>5614</v>
      </c>
      <c r="M1601" s="21" t="s">
        <v>24</v>
      </c>
      <c r="N1601" s="52" t="s">
        <v>7742</v>
      </c>
    </row>
    <row r="1602" spans="1:14" ht="23.25" customHeight="1">
      <c r="A1602" s="14">
        <v>1601</v>
      </c>
      <c r="B1602" s="53" t="s">
        <v>7743</v>
      </c>
      <c r="C1602" s="45" t="s">
        <v>7744</v>
      </c>
      <c r="D1602" s="44">
        <v>35209</v>
      </c>
      <c r="E1602" s="44" t="s">
        <v>6468</v>
      </c>
      <c r="F1602" s="58" t="s">
        <v>7745</v>
      </c>
      <c r="G1602" s="23" t="s">
        <v>7746</v>
      </c>
      <c r="H1602" s="44">
        <v>35387</v>
      </c>
      <c r="I1602" s="45">
        <v>101</v>
      </c>
      <c r="J1602" s="44" t="s">
        <v>757</v>
      </c>
      <c r="K1602" s="16" t="s">
        <v>22</v>
      </c>
      <c r="L1602" s="45" t="s">
        <v>5614</v>
      </c>
      <c r="M1602" s="21" t="s">
        <v>24</v>
      </c>
      <c r="N1602" s="52" t="s">
        <v>7747</v>
      </c>
    </row>
    <row r="1603" spans="1:14" ht="23.25" customHeight="1">
      <c r="A1603" s="14">
        <v>1602</v>
      </c>
      <c r="B1603" s="53" t="s">
        <v>7748</v>
      </c>
      <c r="C1603" s="45" t="s">
        <v>7749</v>
      </c>
      <c r="D1603" s="44">
        <v>40997</v>
      </c>
      <c r="E1603" s="44" t="s">
        <v>7750</v>
      </c>
      <c r="F1603" s="58" t="s">
        <v>7751</v>
      </c>
      <c r="G1603" s="23" t="s">
        <v>7752</v>
      </c>
      <c r="H1603" s="44">
        <v>41001</v>
      </c>
      <c r="I1603" s="45">
        <v>125</v>
      </c>
      <c r="J1603" s="44" t="s">
        <v>44</v>
      </c>
      <c r="K1603" s="16" t="s">
        <v>22</v>
      </c>
      <c r="L1603" s="45" t="s">
        <v>5614</v>
      </c>
      <c r="M1603" s="21" t="s">
        <v>24</v>
      </c>
      <c r="N1603" s="52" t="s">
        <v>7753</v>
      </c>
    </row>
    <row r="1604" spans="1:14" ht="23.25" hidden="1" customHeight="1">
      <c r="A1604" s="14">
        <v>1603</v>
      </c>
      <c r="B1604" s="56" t="s">
        <v>7754</v>
      </c>
      <c r="C1604" s="45" t="s">
        <v>7755</v>
      </c>
      <c r="D1604" s="44">
        <v>32751</v>
      </c>
      <c r="E1604" s="44" t="s">
        <v>4512</v>
      </c>
      <c r="F1604" s="58" t="s">
        <v>7756</v>
      </c>
      <c r="G1604" s="57" t="s">
        <v>7757</v>
      </c>
      <c r="H1604" s="44">
        <v>34438</v>
      </c>
      <c r="I1604" s="45">
        <v>170</v>
      </c>
      <c r="J1604" s="44" t="s">
        <v>7205</v>
      </c>
      <c r="K1604" s="16" t="s">
        <v>22</v>
      </c>
      <c r="L1604" s="45" t="s">
        <v>5614</v>
      </c>
      <c r="M1604" s="21" t="s">
        <v>24</v>
      </c>
      <c r="N1604" s="52" t="s">
        <v>7758</v>
      </c>
    </row>
    <row r="1605" spans="1:14" ht="23.25" hidden="1" customHeight="1">
      <c r="A1605" s="14">
        <v>1604</v>
      </c>
      <c r="B1605" s="56" t="s">
        <v>7759</v>
      </c>
      <c r="C1605" s="45" t="s">
        <v>7760</v>
      </c>
      <c r="D1605" s="44">
        <v>33816</v>
      </c>
      <c r="E1605" s="44" t="s">
        <v>4512</v>
      </c>
      <c r="F1605" s="58" t="s">
        <v>7761</v>
      </c>
      <c r="G1605" s="57" t="s">
        <v>7762</v>
      </c>
      <c r="H1605" s="44">
        <v>34443</v>
      </c>
      <c r="I1605" s="45">
        <v>170</v>
      </c>
      <c r="J1605" s="44" t="s">
        <v>7205</v>
      </c>
      <c r="K1605" s="16" t="s">
        <v>22</v>
      </c>
      <c r="L1605" s="45" t="s">
        <v>5614</v>
      </c>
      <c r="M1605" s="21" t="s">
        <v>24</v>
      </c>
      <c r="N1605" s="52" t="s">
        <v>7763</v>
      </c>
    </row>
    <row r="1606" spans="1:14" ht="23.25" hidden="1" customHeight="1">
      <c r="A1606" s="14">
        <v>1605</v>
      </c>
      <c r="B1606" s="56" t="s">
        <v>7764</v>
      </c>
      <c r="C1606" s="45" t="s">
        <v>7765</v>
      </c>
      <c r="D1606" s="44">
        <v>35228</v>
      </c>
      <c r="E1606" s="44" t="s">
        <v>139</v>
      </c>
      <c r="F1606" s="58" t="s">
        <v>7766</v>
      </c>
      <c r="G1606" s="57" t="s">
        <v>7767</v>
      </c>
      <c r="H1606" s="44">
        <v>35415</v>
      </c>
      <c r="I1606" s="45">
        <v>101</v>
      </c>
      <c r="J1606" s="44" t="s">
        <v>757</v>
      </c>
      <c r="K1606" s="16" t="s">
        <v>22</v>
      </c>
      <c r="L1606" s="45" t="s">
        <v>5614</v>
      </c>
      <c r="M1606" s="21" t="s">
        <v>24</v>
      </c>
      <c r="N1606" s="52" t="s">
        <v>7768</v>
      </c>
    </row>
    <row r="1607" spans="1:14" ht="23.25" hidden="1" customHeight="1">
      <c r="A1607" s="14">
        <v>1606</v>
      </c>
      <c r="B1607" s="56" t="s">
        <v>7769</v>
      </c>
      <c r="C1607" s="45" t="s">
        <v>7770</v>
      </c>
      <c r="D1607" s="44">
        <v>34453</v>
      </c>
      <c r="E1607" s="44" t="s">
        <v>4512</v>
      </c>
      <c r="F1607" s="58" t="s">
        <v>7771</v>
      </c>
      <c r="G1607" s="57" t="s">
        <v>7772</v>
      </c>
      <c r="H1607" s="44">
        <v>34477</v>
      </c>
      <c r="I1607" s="45">
        <v>170</v>
      </c>
      <c r="J1607" s="44" t="s">
        <v>7205</v>
      </c>
      <c r="K1607" s="16" t="s">
        <v>22</v>
      </c>
      <c r="L1607" s="45" t="s">
        <v>5614</v>
      </c>
      <c r="M1607" s="21" t="s">
        <v>24</v>
      </c>
      <c r="N1607" s="52" t="s">
        <v>7773</v>
      </c>
    </row>
    <row r="1608" spans="1:14" ht="23.25" hidden="1" customHeight="1">
      <c r="A1608" s="14">
        <v>1607</v>
      </c>
      <c r="B1608" s="56" t="s">
        <v>7774</v>
      </c>
      <c r="C1608" s="45" t="s">
        <v>7775</v>
      </c>
      <c r="D1608" s="44">
        <v>34393</v>
      </c>
      <c r="E1608" s="44" t="s">
        <v>4512</v>
      </c>
      <c r="F1608" s="58" t="s">
        <v>7776</v>
      </c>
      <c r="G1608" s="57" t="s">
        <v>7777</v>
      </c>
      <c r="H1608" s="44">
        <v>34472</v>
      </c>
      <c r="I1608" s="45">
        <v>170</v>
      </c>
      <c r="J1608" s="44" t="s">
        <v>7205</v>
      </c>
      <c r="K1608" s="16" t="s">
        <v>22</v>
      </c>
      <c r="L1608" s="45" t="s">
        <v>5614</v>
      </c>
      <c r="M1608" s="21" t="s">
        <v>24</v>
      </c>
      <c r="N1608" s="52" t="s">
        <v>7778</v>
      </c>
    </row>
    <row r="1609" spans="1:14" ht="23.25" hidden="1" customHeight="1">
      <c r="A1609" s="14">
        <v>1608</v>
      </c>
      <c r="B1609" s="56" t="s">
        <v>7779</v>
      </c>
      <c r="C1609" s="45" t="s">
        <v>7780</v>
      </c>
      <c r="D1609" s="44">
        <v>23249</v>
      </c>
      <c r="E1609" s="44" t="s">
        <v>4512</v>
      </c>
      <c r="F1609" s="58" t="s">
        <v>7781</v>
      </c>
      <c r="G1609" s="57" t="s">
        <v>7782</v>
      </c>
      <c r="H1609" s="44">
        <v>34473</v>
      </c>
      <c r="I1609" s="45">
        <v>170</v>
      </c>
      <c r="J1609" s="44" t="s">
        <v>7205</v>
      </c>
      <c r="K1609" s="16" t="s">
        <v>22</v>
      </c>
      <c r="L1609" s="45" t="s">
        <v>5614</v>
      </c>
      <c r="M1609" s="21" t="s">
        <v>24</v>
      </c>
      <c r="N1609" s="52" t="s">
        <v>7783</v>
      </c>
    </row>
    <row r="1610" spans="1:14" ht="23.25" hidden="1" customHeight="1">
      <c r="A1610" s="14">
        <v>1609</v>
      </c>
      <c r="B1610" s="56" t="s">
        <v>7784</v>
      </c>
      <c r="C1610" s="45" t="s">
        <v>7785</v>
      </c>
      <c r="D1610" s="44">
        <v>34464</v>
      </c>
      <c r="E1610" s="44" t="s">
        <v>139</v>
      </c>
      <c r="F1610" s="58" t="s">
        <v>7786</v>
      </c>
      <c r="G1610" s="57" t="s">
        <v>7787</v>
      </c>
      <c r="H1610" s="44">
        <v>34479</v>
      </c>
      <c r="I1610" s="45">
        <v>101</v>
      </c>
      <c r="J1610" s="44" t="s">
        <v>757</v>
      </c>
      <c r="K1610" s="16" t="s">
        <v>22</v>
      </c>
      <c r="L1610" s="45" t="s">
        <v>5614</v>
      </c>
      <c r="M1610" s="21" t="s">
        <v>24</v>
      </c>
      <c r="N1610" s="52" t="s">
        <v>7788</v>
      </c>
    </row>
    <row r="1611" spans="1:14" ht="23.25" hidden="1" customHeight="1">
      <c r="A1611" s="14">
        <v>1610</v>
      </c>
      <c r="B1611" s="56" t="s">
        <v>7789</v>
      </c>
      <c r="C1611" s="45" t="s">
        <v>1464</v>
      </c>
      <c r="D1611" s="44">
        <v>34464</v>
      </c>
      <c r="E1611" s="44" t="s">
        <v>139</v>
      </c>
      <c r="F1611" s="58" t="s">
        <v>7790</v>
      </c>
      <c r="G1611" s="57" t="s">
        <v>6862</v>
      </c>
      <c r="H1611" s="44">
        <v>34479</v>
      </c>
      <c r="I1611" s="45">
        <v>101</v>
      </c>
      <c r="J1611" s="44" t="s">
        <v>757</v>
      </c>
      <c r="K1611" s="16" t="s">
        <v>22</v>
      </c>
      <c r="L1611" s="45" t="s">
        <v>5614</v>
      </c>
      <c r="M1611" s="21" t="s">
        <v>24</v>
      </c>
      <c r="N1611" s="52" t="s">
        <v>7791</v>
      </c>
    </row>
    <row r="1612" spans="1:14" ht="23.25" hidden="1" customHeight="1">
      <c r="A1612" s="14">
        <v>1611</v>
      </c>
      <c r="B1612" s="56" t="s">
        <v>7792</v>
      </c>
      <c r="C1612" s="45" t="s">
        <v>7793</v>
      </c>
      <c r="D1612" s="44">
        <v>31665</v>
      </c>
      <c r="E1612" s="44" t="s">
        <v>4512</v>
      </c>
      <c r="F1612" s="58" t="s">
        <v>7794</v>
      </c>
      <c r="G1612" s="57" t="s">
        <v>7795</v>
      </c>
      <c r="H1612" s="44">
        <v>34484</v>
      </c>
      <c r="I1612" s="45">
        <v>170</v>
      </c>
      <c r="J1612" s="44" t="s">
        <v>7205</v>
      </c>
      <c r="K1612" s="16" t="s">
        <v>22</v>
      </c>
      <c r="L1612" s="45" t="s">
        <v>5614</v>
      </c>
      <c r="M1612" s="21" t="s">
        <v>24</v>
      </c>
      <c r="N1612" s="52" t="s">
        <v>7796</v>
      </c>
    </row>
    <row r="1613" spans="1:14" ht="23.25" hidden="1" customHeight="1">
      <c r="A1613" s="14">
        <v>1612</v>
      </c>
      <c r="B1613" s="56" t="s">
        <v>7797</v>
      </c>
      <c r="C1613" s="45" t="s">
        <v>7798</v>
      </c>
      <c r="D1613" s="44">
        <v>42439</v>
      </c>
      <c r="E1613" s="44" t="s">
        <v>7799</v>
      </c>
      <c r="F1613" s="58" t="s">
        <v>7800</v>
      </c>
      <c r="G1613" s="57" t="s">
        <v>7801</v>
      </c>
      <c r="H1613" s="44">
        <v>42446</v>
      </c>
      <c r="I1613" s="45">
        <v>125</v>
      </c>
      <c r="J1613" s="44" t="s">
        <v>44</v>
      </c>
      <c r="K1613" s="16" t="s">
        <v>22</v>
      </c>
      <c r="L1613" s="45" t="s">
        <v>5614</v>
      </c>
      <c r="M1613" s="21" t="s">
        <v>24</v>
      </c>
      <c r="N1613" s="52" t="s">
        <v>7802</v>
      </c>
    </row>
    <row r="1614" spans="1:14" ht="23.25" hidden="1" customHeight="1">
      <c r="A1614" s="14">
        <v>1613</v>
      </c>
      <c r="B1614" s="56" t="s">
        <v>7803</v>
      </c>
      <c r="C1614" s="45" t="s">
        <v>7804</v>
      </c>
      <c r="D1614" s="44">
        <v>0</v>
      </c>
      <c r="E1614" s="44" t="s">
        <v>139</v>
      </c>
      <c r="F1614" s="58" t="s">
        <v>7805</v>
      </c>
      <c r="G1614" s="57" t="s">
        <v>7806</v>
      </c>
      <c r="H1614" s="44">
        <v>35195</v>
      </c>
      <c r="I1614" s="45">
        <v>101</v>
      </c>
      <c r="J1614" s="44" t="s">
        <v>757</v>
      </c>
      <c r="K1614" s="16" t="s">
        <v>22</v>
      </c>
      <c r="L1614" s="45" t="s">
        <v>5614</v>
      </c>
      <c r="M1614" s="21" t="s">
        <v>24</v>
      </c>
      <c r="N1614" s="52" t="s">
        <v>7807</v>
      </c>
    </row>
    <row r="1615" spans="1:14" ht="23.25" hidden="1" customHeight="1">
      <c r="G1615" s="1" t="s">
        <v>7808</v>
      </c>
    </row>
  </sheetData>
  <autoFilter ref="F1:F1615">
    <filterColumn colId="0">
      <colorFilter dxfId="0"/>
    </filterColumn>
  </autoFilter>
  <conditionalFormatting sqref="B1088:B1422">
    <cfRule type="duplicateValues" dxfId="9" priority="1"/>
  </conditionalFormatting>
  <conditionalFormatting sqref="B1088:B1422">
    <cfRule type="duplicateValues" dxfId="8" priority="2"/>
    <cfRule type="duplicateValues" dxfId="7" priority="3"/>
    <cfRule type="duplicateValues" dxfId="6" priority="4"/>
    <cfRule type="duplicateValues" dxfId="5" priority="5"/>
    <cfRule type="duplicateValues" dxfId="4" priority="6"/>
    <cfRule type="duplicateValues" dxfId="3" priority="7"/>
  </conditionalFormatting>
  <conditionalFormatting sqref="B1088:B1422">
    <cfRule type="duplicateValues" dxfId="2" priority="8"/>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Santiago Alejandro Duarte Castaño</cp:lastModifiedBy>
  <cp:revision/>
  <dcterms:created xsi:type="dcterms:W3CDTF">2026-05-22T13:37:57Z</dcterms:created>
  <dcterms:modified xsi:type="dcterms:W3CDTF">2026-06-09T15:16:08Z</dcterms:modified>
  <cp:category/>
  <cp:contentStatus/>
</cp:coreProperties>
</file>